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AlgorithmName="SHA-512" workbookHashValue="xQGDj2dcP7EPYsRXkUFlubBwzEJen82DuUyS/+IhEy4N9xiYnfXLRn1Iz/xSbUQ6jmrrI08U1x64mPIbAj+c1Q==" workbookSaltValue="UVZzYGfO81cfXaCYLvuirg==" workbookSpinCount="100000" lockStructure="1"/>
  <bookViews>
    <workbookView xWindow="0" yWindow="0" windowWidth="21600" windowHeight="8445"/>
  </bookViews>
  <sheets>
    <sheet name="FORMATO NOMINA" sheetId="1" r:id="rId1"/>
    <sheet name="Hoja2" sheetId="2" state="hidden" r:id="rId2"/>
  </sheets>
  <definedNames>
    <definedName name="UBICACIÓN_DEPARTAMENTO">Hoja2!$A$2:$A$3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<sst xmlns="http://schemas.openxmlformats.org/spreadsheetml/2006/main" count="15" uniqueCount="14">
  <si>
    <t>CEDULA</t>
  </si>
  <si>
    <t>NOMBRE COMPLETO</t>
  </si>
  <si>
    <t>TOTAL DE NOMINA</t>
  </si>
  <si>
    <t>UBICACIÓN_DEPARTAMENTO</t>
  </si>
  <si>
    <t>PERTENECE</t>
  </si>
  <si>
    <t>GOBERNACION</t>
  </si>
  <si>
    <t>ENTES/INSTITUTOS AUTONOMOS</t>
  </si>
  <si>
    <t>DIRECCION</t>
  </si>
  <si>
    <t>UPSA DIVIDIVE</t>
  </si>
  <si>
    <t>GERARDO ALFREDO MARQUEZ</t>
  </si>
  <si>
    <t>CARLOS  GIL CORONADO</t>
  </si>
  <si>
    <t>HENRY J GONZALEZ GONZALEZ</t>
  </si>
  <si>
    <t>JOHNAIBY DABOIN MORILLO</t>
  </si>
  <si>
    <t>MIGUEL ANGEL MATHEUS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</si>
</sst>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78537"/>
      <color rgb="FF76B54B"/>
      <color rgb="FF339933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A1:A3" totalsRowShown="0">
  <autoFilter ref="A1:A3"/>
  <tableColumns count="1">
    <tableColumn id="1" name="UBICACIÓN_DEPARTAMENTO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topLeftCell="A2" workbookViewId="0">
      <selection activeCell="A6" sqref="A6:A10"/>
    </sheetView>
  </sheetViews>
  <sheetFormatPr baseColWidth="10" defaultColWidth="0" defaultRowHeight="15" x14ac:dyDescent="0.25"/>
  <cols>
    <col min="1" max="1" width="44.42578125" style="4" customWidth="1"/>
    <col min="2" max="2" width="37.42578125" style="4" customWidth="1"/>
    <col min="3" max="6" width="0" hidden="1" customWidth="1"/>
    <col min="7" max="16384" width="9.140625" hidden="1"/>
  </cols>
  <sheetData>
    <row r="1" spans="1:6" ht="73.5" customHeight="1" x14ac:dyDescent="0.25">
      <c r="A1" s="6"/>
      <c r="B1" s="6"/>
    </row>
    <row r="2" spans="1:6" ht="15.75" x14ac:dyDescent="0.25">
      <c r="A2" s="3" t="s">
        <v>7</v>
      </c>
      <c r="B2" s="5" t="s">
        <v>8</v>
      </c>
    </row>
    <row r="3" spans="1:6" ht="15.75" x14ac:dyDescent="0.25">
      <c r="A3" s="3" t="s">
        <v>4</v>
      </c>
      <c r="B3" s="5" t="s">
        <v>6</v>
      </c>
    </row>
    <row r="4" spans="1:6" ht="15.75" x14ac:dyDescent="0.25">
      <c r="A4" s="3" t="s">
        <v>2</v>
      </c>
      <c r="B4" s="5">
        <v>5</v>
      </c>
    </row>
    <row r="5" spans="1:6" ht="15.75" x14ac:dyDescent="0.25">
      <c r="A5" s="2" t="s">
        <v>0</v>
      </c>
      <c r="B5" s="2" t="s">
        <v>1</v>
      </c>
      <c r="F5" s="1"/>
    </row>
    <row r="6" spans="1:6" x14ac:dyDescent="0.25">
      <c r="A6" s="4">
        <v>9012577</v>
      </c>
      <c r="B6" s="4" t="s">
        <v>9</v>
      </c>
    </row>
    <row r="7" spans="1:6" x14ac:dyDescent="0.25">
      <c r="A7" s="4">
        <v>4665884</v>
      </c>
      <c r="B7" s="4" t="s">
        <v>10</v>
      </c>
    </row>
    <row r="8" spans="1:6" x14ac:dyDescent="0.25">
      <c r="A8" s="4">
        <v>5507477</v>
      </c>
      <c r="B8" s="4" t="s">
        <v>11</v>
      </c>
    </row>
    <row r="9" spans="1:6" x14ac:dyDescent="0.25">
      <c r="A9" s="4">
        <v>14982858</v>
      </c>
      <c r="B9" s="4" t="s">
        <v>12</v>
      </c>
    </row>
    <row r="10" spans="1:6" x14ac:dyDescent="0.25">
      <c r="A10" s="4">
        <v>4063530</v>
      </c>
      <c r="B10" s="4" t="s">
        <v>13</v>
      </c>
    </row>
  </sheetData>
  <sheetProtection algorithmName="SHA-512" hashValue="AEFkLwRFSD4qJgoh6BOzndMdplWc8KAz6nWhG0JIt59HuQNJMLgMeDPItYHQe0xRVV4hHZ8nmwqtbjvX11GsWQ==" saltValue="MRNeLKX6BU+OBoIZNq2KBw==" spinCount="100000" sheet="1" objects="1" scenarios="1"/>
  <mergeCells count="1">
    <mergeCell ref="A1:B1"/>
  </mergeCells>
  <dataValidations count="2">
    <dataValidation type="whole" operator="greaterThanOrEqual" allowBlank="1" showInputMessage="1" showErrorMessage="1" errorTitle="ERROR" error="Informacion NO VALIDA, por favor verificar, recordar que solo se aceptan NÚMEROS POSITIVOS" promptTitle="SUGERENCIA" prompt="INGRESAR EL TOTAL DE NOMINA, solo se aceptan NUMEROS POSITIVOS" sqref="B4">
      <formula1>1</formula1>
    </dataValidation>
    <dataValidation type="list" allowBlank="1" showInputMessage="1" showErrorMessage="1" sqref="B3">
      <formula1>UBICACIÓN_DEPARTAMENTO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RowHeight="15" x14ac:dyDescent="0.25"/>
  <cols>
    <col min="1" max="1" width="31.85546875" customWidth="1"/>
  </cols>
  <sheetData>
    <row r="1" spans="1:1" x14ac:dyDescent="0.25">
      <c r="A1" t="s">
        <v>3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s="1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NOMINA</vt:lpstr>
      <vt:lpstr>Hoja2</vt:lpstr>
      <vt:lpstr>UBICACIÓN_DEPARTAMENTO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2024-07-12T18:05:14Z</dcterms:modified>
</cp:coreProperties>
</file>