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15600" windowHeight="1176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<sst xmlns="http://schemas.openxmlformats.org/spreadsheetml/2006/main" count="217" uniqueCount="216">
  <si>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</si>
  <si>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</si>
  <si>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</si>
  <si>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</si>
  <si>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</si>
  <si>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</si>
  <si>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</si>
  <si>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</si>
  <si>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Saavedra Josè Humberto</t>
  </si>
  <si>
    <t>Pacheco Graterol Leudys Josè</t>
  </si>
  <si>
    <t>Arroyo Valera Jose manuel</t>
  </si>
  <si>
    <t xml:space="preserve">Artigas Andrades Nathaly Del Valle </t>
  </si>
  <si>
    <t>Mendez Castillo Bertilio Antonio</t>
  </si>
  <si>
    <t xml:space="preserve">Fernandez Delfin Nelson Javier </t>
  </si>
  <si>
    <t xml:space="preserve">Fernandes Goncalves Armando </t>
  </si>
  <si>
    <t>Briceño Valecillos Maria Natacha</t>
  </si>
  <si>
    <t xml:space="preserve">Albarran Colmenares Alexis Enrique </t>
  </si>
  <si>
    <t>Andara Luque Maria Eugenia</t>
  </si>
  <si>
    <t>Aponte Rosario Adenis Jose</t>
  </si>
  <si>
    <t>Bastidas Lopez Anmary del Valle</t>
  </si>
  <si>
    <t>Peña Mancilla Rafael Isidro</t>
  </si>
  <si>
    <t>Briceño Briceño Ricardo Antonio</t>
  </si>
  <si>
    <t>Vargas Salazar Freddy del Jesus</t>
  </si>
  <si>
    <t>Villa B. Patricia Coromoto</t>
  </si>
  <si>
    <t>Duran Valera Dolmary Vanessa</t>
  </si>
  <si>
    <t>Perez Barrios Angela Maria</t>
  </si>
  <si>
    <t xml:space="preserve">Torrelles Lopez Angel Eduardo </t>
  </si>
  <si>
    <t xml:space="preserve">Pacheco Castellanos Aracelis Margarita </t>
  </si>
  <si>
    <t>Villoria Cañizalez Enewley Mercedes</t>
  </si>
  <si>
    <t xml:space="preserve">Segovia Gonzalez Narvis Coromoto </t>
  </si>
  <si>
    <t>Briceño Yasmily Coromoto</t>
  </si>
  <si>
    <t xml:space="preserve">Fernandez Materano Maria Gabriela </t>
  </si>
  <si>
    <t xml:space="preserve">Rivero Gonzalez Marianela  </t>
  </si>
  <si>
    <t xml:space="preserve">Barrios Barrios Andreina Del Valle </t>
  </si>
  <si>
    <t xml:space="preserve">Vazquez Pacheco Belkis Del Carmen </t>
  </si>
  <si>
    <t xml:space="preserve">Oropeza Camargo Dismauris Del Carmen </t>
  </si>
  <si>
    <t xml:space="preserve">Perez Gonzalez Rumariel Daniela </t>
  </si>
  <si>
    <t>Barreto Montilla Yuleise Josefina</t>
  </si>
  <si>
    <t>Gatica Suarez Yosbaily Bladimiska</t>
  </si>
  <si>
    <t>Calderas Graterol Mariela Andreina</t>
  </si>
  <si>
    <t>Perez Valero Yenymar Andreina</t>
  </si>
  <si>
    <t>Araujo Maria Yadira</t>
  </si>
  <si>
    <t>Flores Yohana Del Valle</t>
  </si>
  <si>
    <t>Medina Hernandez Ingrid Milagros Valentina</t>
  </si>
  <si>
    <t>Quintero Mendez Sarai Andreina</t>
  </si>
  <si>
    <t>Gonzalez Parra Yormery Yonaika</t>
  </si>
  <si>
    <t>Ramos Maria Maribel</t>
  </si>
  <si>
    <t>Moreno Gil Naiveli Carolina</t>
  </si>
  <si>
    <t>Briceño Alvarez Yolimar Del Valle</t>
  </si>
  <si>
    <t>Suarez Godoy Yusmary Del Valle</t>
  </si>
  <si>
    <t>Parra Godoy Keila Carolina</t>
  </si>
  <si>
    <t xml:space="preserve">Ramirez Cruz Maria Eva  </t>
  </si>
  <si>
    <t xml:space="preserve">Lopez Urbina Jessica Carolina </t>
  </si>
  <si>
    <t xml:space="preserve">Lobo Andreina Coromoto </t>
  </si>
  <si>
    <t xml:space="preserve">Viloria Josè Alexander </t>
  </si>
  <si>
    <t xml:space="preserve">Hidalgo Briceño Yolimar Carolina </t>
  </si>
  <si>
    <t>Rojas Balza Anabelis Andreina</t>
  </si>
  <si>
    <t xml:space="preserve">Abreu Luque Henry José </t>
  </si>
  <si>
    <t>Valera Fernandez Nelly Mariana</t>
  </si>
  <si>
    <t xml:space="preserve">Gonzalez Ramos Marisela Del Carmen   </t>
  </si>
  <si>
    <t>Mejia Santos Edgar Alejandro</t>
  </si>
  <si>
    <t xml:space="preserve">Mendez Ramirez Eduardo Enrique </t>
  </si>
  <si>
    <t>Vergel Vasquez Alfredo Javier</t>
  </si>
  <si>
    <t xml:space="preserve">Peña Aguilar José Daniel </t>
  </si>
  <si>
    <t xml:space="preserve">Rojas Colmenarez Yennifer Naybet  </t>
  </si>
  <si>
    <t>Quintero Hernandez Adriana del Carmen</t>
  </si>
  <si>
    <t>Torres Valecillos Douglas Enrique</t>
  </si>
  <si>
    <t xml:space="preserve">Garcia Torres Kelvin Alejandro </t>
  </si>
  <si>
    <t>Torres Davila Gabriel Anselmo</t>
  </si>
  <si>
    <t>Godoy Fajardo Orman Enrique</t>
  </si>
  <si>
    <t>Lopez Santana Yonaiver</t>
  </si>
  <si>
    <t xml:space="preserve">Gomez Enrry Josè </t>
  </si>
  <si>
    <t>Ramirez Roman Jose Teodoro</t>
  </si>
  <si>
    <t>Correa Escobar jose Luis</t>
  </si>
  <si>
    <t xml:space="preserve">Pineda Pernia Josè Gerardo </t>
  </si>
  <si>
    <t>Torres Rivero Francisco Javier</t>
  </si>
  <si>
    <t xml:space="preserve">Rivas Azuaje Ramon Alexis </t>
  </si>
  <si>
    <t>Peña Villegas Lisandro Jesus</t>
  </si>
  <si>
    <t>Daboin Vasquez Wilmer</t>
  </si>
  <si>
    <t>Montilla Cruz Yoan Alexander</t>
  </si>
  <si>
    <t>Gonzalez Gonzalez Gilbert Alexander</t>
  </si>
  <si>
    <t>Sanchez Hidalgo Ysmael Antonio</t>
  </si>
  <si>
    <t>Cegarra Peña Richard Antonio</t>
  </si>
  <si>
    <t>Montilla Saavedra Jonh Keiver</t>
  </si>
  <si>
    <t xml:space="preserve">Barreto Josè Ramon </t>
  </si>
  <si>
    <t>Pacheco Barrios Alfredo Josè</t>
  </si>
  <si>
    <t xml:space="preserve">Nuñez Serrada Miguel David </t>
  </si>
  <si>
    <t>Pineda Ramon Alejandro</t>
  </si>
  <si>
    <t>Hernandez Yohan Alonso</t>
  </si>
  <si>
    <t>Perez Gonzalez Pedro Pablo</t>
  </si>
  <si>
    <t>Quevedo Peña Freddy Alonso</t>
  </si>
  <si>
    <t xml:space="preserve">Prieto Ricardo Antonio </t>
  </si>
  <si>
    <t xml:space="preserve">Torres Juan Bautista </t>
  </si>
  <si>
    <t xml:space="preserve">Vasquez Luis Argenis </t>
  </si>
  <si>
    <t xml:space="preserve">Vasquez Briceño Anderson Josè </t>
  </si>
  <si>
    <t xml:space="preserve">Mendez Valera Silvia Rosa </t>
  </si>
  <si>
    <t xml:space="preserve">Valera Josè  La Concepcion </t>
  </si>
  <si>
    <t xml:space="preserve">Cordero De Peña Mayra Alejandra </t>
  </si>
  <si>
    <t xml:space="preserve">Valera Sanchez Oswaldo Ramon </t>
  </si>
  <si>
    <t xml:space="preserve">Silva Marin Enmerzo Josè  </t>
  </si>
  <si>
    <t xml:space="preserve">Godoy Rangel Regulo Josè </t>
  </si>
  <si>
    <t xml:space="preserve">Castellanos Flores Maygualida Beatriz </t>
  </si>
  <si>
    <t xml:space="preserve">Cuadrado Avila Ibelsi Maria </t>
  </si>
  <si>
    <t>Valera Fernandez Yhoan A.</t>
  </si>
  <si>
    <t>Albarran Cañizales Manuel de jesus</t>
  </si>
  <si>
    <t>Pineda Valecillos Nolberto j.</t>
  </si>
  <si>
    <t>Montilla Rodriguez Alirio Antonio</t>
  </si>
  <si>
    <t>Mogollon Mauricio Antonio</t>
  </si>
  <si>
    <t xml:space="preserve">Morìn Briceño Scarleth Nazareth </t>
  </si>
  <si>
    <t>Araujo Suarez Victor Alfonzo</t>
  </si>
  <si>
    <t>Santiago Maria Beatriz</t>
  </si>
  <si>
    <t>Vazquez De Marquez Maria Lucia</t>
  </si>
  <si>
    <t>Ojeda Vasquez Milanyela Del Valle</t>
  </si>
  <si>
    <t>Baptista Palma Yohana Lourdes</t>
  </si>
  <si>
    <t>Segovia Domingo Antonio</t>
  </si>
  <si>
    <t>Daboin Valecillos Edgar Alexis</t>
  </si>
  <si>
    <t>Araujo Rafael Fernado</t>
  </si>
  <si>
    <t>Pirela Castellanos Maria Nelly</t>
  </si>
  <si>
    <t>Pirela Castellanos Belkis Coromoto</t>
  </si>
  <si>
    <t>Azuaje Teran Marianny Karolina</t>
  </si>
  <si>
    <t>Viloria Moreno Isidro  De Jesus</t>
  </si>
  <si>
    <t>Gregorio Enrique Valera Perez</t>
  </si>
  <si>
    <t xml:space="preserve">Linares Niño Argenis Jose  </t>
  </si>
  <si>
    <t>Soto Niño Prisciliano Augusto</t>
  </si>
  <si>
    <t>Hernandez Benavides Leonel Alberto</t>
  </si>
  <si>
    <t>Briceño Manzanilla Jose Alberto</t>
  </si>
  <si>
    <t>Hernandez Carrillo Robinson</t>
  </si>
  <si>
    <t>Tribiño Garcia Francisco Dario</t>
  </si>
  <si>
    <t>Hernandez Rosales Jose Alberto</t>
  </si>
  <si>
    <t>Dominguez Santos Ramon Gregorio</t>
  </si>
  <si>
    <t>Niño Jaramillo Jesus Alberto</t>
  </si>
  <si>
    <t>Reyes Pedro Luis</t>
  </si>
  <si>
    <t>Gonzalez  Godoy Jesus Ramon</t>
  </si>
  <si>
    <t>Paredez Linares Jesus Ramon</t>
  </si>
  <si>
    <t>Vasquez Valera José Luis</t>
  </si>
  <si>
    <t>León Pérez Frangel Eduardo</t>
  </si>
  <si>
    <t>Blanco Perdomo Pedro Antonio</t>
  </si>
  <si>
    <t>Chinchilla Carlos Jose</t>
  </si>
  <si>
    <t xml:space="preserve">Segovia DaboinEdgar Alexander </t>
  </si>
  <si>
    <t>Cordero Manuel Antonio</t>
  </si>
  <si>
    <t>Benitez Domingo Antonio</t>
  </si>
  <si>
    <t>Baptista Paredes Jose Francisco</t>
  </si>
  <si>
    <t>Artigas Arrollo Cleiderman Samuel</t>
  </si>
  <si>
    <t>Perdomo Mejias Neiberson</t>
  </si>
  <si>
    <t>De los Santos Hidalgo Tito Jose</t>
  </si>
  <si>
    <t>Carrillo Mendez Elvis Adrian</t>
  </si>
  <si>
    <t>Duarte Gonzalez jose alejandro</t>
  </si>
  <si>
    <t>Aldana Pineda Mayerbando Univer</t>
  </si>
  <si>
    <t>Dominguez Fajardo Jorge Luis</t>
  </si>
  <si>
    <t>Moncayo Moncayo Albert Antonio</t>
  </si>
  <si>
    <t>Guerrero Piña Yorkleynet</t>
  </si>
  <si>
    <t>Caceres Misael Antonio</t>
  </si>
  <si>
    <t>Garcia Gil Luis Alejandro</t>
  </si>
  <si>
    <t>Nuñez Peña José Atanacio</t>
  </si>
  <si>
    <t>Aponte Rosario José David</t>
  </si>
  <si>
    <t>Briceño Francisco Javier</t>
  </si>
  <si>
    <t>Victora Francisco Jose</t>
  </si>
  <si>
    <t>Araujo Castellanos Jose Alberto</t>
  </si>
  <si>
    <t>Riera Villegas Carlos Eduardo</t>
  </si>
  <si>
    <t xml:space="preserve">Quevedo Perdomo Pedro Ruperto </t>
  </si>
  <si>
    <t xml:space="preserve">Pimentel Caruci Alvaro Luis  </t>
  </si>
  <si>
    <t>Rojas Montilla Rafael Antonio</t>
  </si>
  <si>
    <t xml:space="preserve">Cadenas Delgado Rafael </t>
  </si>
  <si>
    <t xml:space="preserve">Bastidas  Morillo Argenis Antonio </t>
  </si>
  <si>
    <t xml:space="preserve">Valera Sanchez Douglas </t>
  </si>
  <si>
    <t>Lemus Renee Josè</t>
  </si>
  <si>
    <t>Calderon Moncayo Erwin Ramon</t>
  </si>
  <si>
    <t>Màrquez Teràn Jesus Antonio</t>
  </si>
  <si>
    <t>Camacaro Lemus Yois Jose</t>
  </si>
  <si>
    <t>Sanchez Jose Andres</t>
  </si>
  <si>
    <t>Rada Dìaz Alejandro Antonio</t>
  </si>
  <si>
    <t>Portocarrero Alberto</t>
  </si>
  <si>
    <t>Rodriguez Pernia Aurimar Margoth</t>
  </si>
  <si>
    <t>Barrios Araujo Hernando Rafael</t>
  </si>
  <si>
    <t>Ramirez Rojas Alexander</t>
  </si>
  <si>
    <t>Barreto Gil Rodolfo Antonio</t>
  </si>
  <si>
    <t>Valera Ruiz Jondri Andre</t>
  </si>
  <si>
    <t>Sanchez David Wilmer Andres</t>
  </si>
  <si>
    <t>Dominguez Diaz Jean Carlos</t>
  </si>
  <si>
    <t>Mejias Bastidas Daniel</t>
  </si>
  <si>
    <t>Mendoza Zerpa Yonner Jose</t>
  </si>
  <si>
    <t>Oviedo Araujo Dimas Jose</t>
  </si>
  <si>
    <t xml:space="preserve">Ferrine Aldana Anjhosbel Jhosue </t>
  </si>
  <si>
    <t>Marquez Godoy Argenis Alfonzo</t>
  </si>
  <si>
    <t xml:space="preserve"> Vitora Dognis Josue</t>
  </si>
  <si>
    <t>Andrade Montilla Victor Manuel</t>
  </si>
  <si>
    <t xml:space="preserve">Araujo Rosario Julio Javier  </t>
  </si>
  <si>
    <t xml:space="preserve">Villarreal Garcia Dabi De Jesus </t>
  </si>
  <si>
    <t>Lozada Baldomero Ramon</t>
  </si>
  <si>
    <t>Rosales José Gregorio</t>
  </si>
  <si>
    <t xml:space="preserve">Vásquez Santiago Alirio José  </t>
  </si>
  <si>
    <t xml:space="preserve">Cañizalez Montilla Freddy Josè </t>
  </si>
  <si>
    <t xml:space="preserve">Guillen Pablo Nicolas </t>
  </si>
  <si>
    <t xml:space="preserve">Fernandez Delfin Juan De Dios </t>
  </si>
  <si>
    <t xml:space="preserve">Arroyo Rosario Ceferino </t>
  </si>
  <si>
    <t xml:space="preserve">Sosa Ramirez Alexis Josè </t>
  </si>
  <si>
    <t>Lemus Milla Jose Gregorio</t>
  </si>
  <si>
    <t>Pacheco Castellanos Yenderson Manuel</t>
  </si>
  <si>
    <t xml:space="preserve">Materano Artigas Luis Enrique </t>
  </si>
  <si>
    <t>Valera Barreto Jose Daniel</t>
  </si>
  <si>
    <t>Gonzalez Azuaje Leonardo Antonio</t>
  </si>
  <si>
    <t>Pernia Nelson Benito</t>
  </si>
  <si>
    <t>Barreto Albornoz Carlos Enrique</t>
  </si>
  <si>
    <t>Cadenas Briceño Rafael Antonio</t>
  </si>
  <si>
    <t>Pacheco Reyes Jose Gregorio</t>
  </si>
  <si>
    <t>Pacheco Reyes Jose Benito</t>
  </si>
  <si>
    <t>Rodriguez Osmal Yabany</t>
  </si>
  <si>
    <t>Segovia Ender Geovanny</t>
  </si>
  <si>
    <t>Dominguez Junior Jose</t>
  </si>
  <si>
    <t>Daboin Jesús Ramón</t>
  </si>
  <si>
    <t>Caceres Mendez Yunis Alberto</t>
  </si>
  <si>
    <t>Valera Alexander jose</t>
  </si>
  <si>
    <t>Bastidas Rivas Andry Argenis</t>
  </si>
  <si>
    <t>Moreno Lindon Yohson</t>
  </si>
  <si>
    <t>Infante Vasquez Nurelin Antonio</t>
  </si>
  <si>
    <t>EMASTRU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</si>
</sst>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tabSelected="1" workbookViewId="0">
      <selection activeCell="B2" sqref="B2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215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207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5353076</v>
      </c>
      <c r="B6" s="4" t="s">
        <v>8</v>
      </c>
    </row>
    <row r="7" spans="1:6" x14ac:dyDescent="0.25">
      <c r="A7" s="4">
        <v>15708789</v>
      </c>
      <c r="B7" s="4" t="s">
        <v>9</v>
      </c>
    </row>
    <row r="8" spans="1:6" x14ac:dyDescent="0.25">
      <c r="A8" s="4">
        <v>23776664</v>
      </c>
      <c r="B8" s="4" t="s">
        <v>10</v>
      </c>
    </row>
    <row r="9" spans="1:6" x14ac:dyDescent="0.25">
      <c r="A9" s="4">
        <v>21209072</v>
      </c>
      <c r="B9" s="4" t="s">
        <v>11</v>
      </c>
    </row>
    <row r="10" spans="1:6" x14ac:dyDescent="0.25">
      <c r="A10" s="4">
        <v>19271490</v>
      </c>
      <c r="B10" s="4" t="s">
        <v>12</v>
      </c>
    </row>
    <row r="11" spans="1:6" x14ac:dyDescent="0.25">
      <c r="A11" s="4">
        <v>9372934</v>
      </c>
      <c r="B11" s="4" t="s">
        <v>13</v>
      </c>
    </row>
    <row r="12" spans="1:6" x14ac:dyDescent="0.25">
      <c r="A12" s="4">
        <v>10991433</v>
      </c>
      <c r="B12" s="4" t="s">
        <v>14</v>
      </c>
    </row>
    <row r="13" spans="1:6" x14ac:dyDescent="0.25">
      <c r="A13" s="4">
        <v>20400737</v>
      </c>
      <c r="B13" s="4" t="s">
        <v>15</v>
      </c>
    </row>
    <row r="14" spans="1:6" x14ac:dyDescent="0.25">
      <c r="A14" s="4">
        <v>8724439</v>
      </c>
      <c r="B14" s="4" t="s">
        <v>16</v>
      </c>
    </row>
    <row r="15" spans="1:6" x14ac:dyDescent="0.25">
      <c r="A15" s="4">
        <v>20430331</v>
      </c>
      <c r="B15" s="4" t="s">
        <v>17</v>
      </c>
    </row>
    <row r="16" spans="1:6" x14ac:dyDescent="0.25">
      <c r="A16" s="4">
        <v>26482670</v>
      </c>
      <c r="B16" s="4" t="s">
        <v>18</v>
      </c>
    </row>
    <row r="17" spans="1:2" x14ac:dyDescent="0.25">
      <c r="A17" s="4">
        <v>13377604</v>
      </c>
      <c r="B17" s="4" t="s">
        <v>19</v>
      </c>
    </row>
    <row r="18" spans="1:2" x14ac:dyDescent="0.25">
      <c r="A18" s="4">
        <v>9494025</v>
      </c>
      <c r="B18" s="4" t="s">
        <v>20</v>
      </c>
    </row>
    <row r="19" spans="1:2" x14ac:dyDescent="0.25">
      <c r="A19" s="4">
        <v>15430006</v>
      </c>
      <c r="B19" s="4" t="s">
        <v>21</v>
      </c>
    </row>
    <row r="20" spans="1:2" x14ac:dyDescent="0.25">
      <c r="A20" s="4">
        <v>10821674</v>
      </c>
      <c r="B20" s="4" t="s">
        <v>22</v>
      </c>
    </row>
    <row r="21" spans="1:2" x14ac:dyDescent="0.25">
      <c r="A21" s="4">
        <v>19812190</v>
      </c>
      <c r="B21" s="4" t="s">
        <v>23</v>
      </c>
    </row>
    <row r="22" spans="1:2" x14ac:dyDescent="0.25">
      <c r="A22" s="4">
        <v>26191188</v>
      </c>
      <c r="B22" s="4" t="s">
        <v>24</v>
      </c>
    </row>
    <row r="23" spans="1:2" x14ac:dyDescent="0.25">
      <c r="A23" s="4">
        <v>17604464</v>
      </c>
      <c r="B23" s="4" t="s">
        <v>25</v>
      </c>
    </row>
    <row r="24" spans="1:2" x14ac:dyDescent="0.25">
      <c r="A24" s="4">
        <v>19153099</v>
      </c>
      <c r="B24" s="4" t="s">
        <v>26</v>
      </c>
    </row>
    <row r="25" spans="1:2" x14ac:dyDescent="0.25">
      <c r="A25" s="4">
        <v>18376315</v>
      </c>
      <c r="B25" s="4" t="s">
        <v>27</v>
      </c>
    </row>
    <row r="26" spans="1:2" x14ac:dyDescent="0.25">
      <c r="A26" s="4">
        <v>15293486</v>
      </c>
      <c r="B26" s="4" t="s">
        <v>28</v>
      </c>
    </row>
    <row r="27" spans="1:2" x14ac:dyDescent="0.25">
      <c r="A27" s="4">
        <v>13462915</v>
      </c>
      <c r="B27" s="4" t="s">
        <v>29</v>
      </c>
    </row>
    <row r="28" spans="1:2" x14ac:dyDescent="0.25">
      <c r="A28" s="4">
        <v>17285374</v>
      </c>
      <c r="B28" s="4" t="s">
        <v>30</v>
      </c>
    </row>
    <row r="29" spans="1:2" x14ac:dyDescent="0.25">
      <c r="A29" s="4">
        <v>27466722</v>
      </c>
      <c r="B29" s="4" t="s">
        <v>31</v>
      </c>
    </row>
    <row r="30" spans="1:2" x14ac:dyDescent="0.25">
      <c r="A30" s="4">
        <v>25006790</v>
      </c>
      <c r="B30" s="4" t="s">
        <v>32</v>
      </c>
    </row>
    <row r="31" spans="1:2" x14ac:dyDescent="0.25">
      <c r="A31" s="4">
        <v>20429779</v>
      </c>
      <c r="B31" s="4" t="s">
        <v>33</v>
      </c>
    </row>
    <row r="32" spans="1:2" x14ac:dyDescent="0.25">
      <c r="A32" s="4">
        <v>14719358</v>
      </c>
      <c r="B32" s="4" t="s">
        <v>34</v>
      </c>
    </row>
    <row r="33" spans="1:2" x14ac:dyDescent="0.25">
      <c r="A33" s="4">
        <v>25824855</v>
      </c>
      <c r="B33" s="4" t="s">
        <v>35</v>
      </c>
    </row>
    <row r="34" spans="1:2" x14ac:dyDescent="0.25">
      <c r="A34" s="4">
        <v>25951514</v>
      </c>
      <c r="B34" s="4" t="s">
        <v>36</v>
      </c>
    </row>
    <row r="35" spans="1:2" x14ac:dyDescent="0.25">
      <c r="A35" s="4">
        <v>26591452</v>
      </c>
      <c r="B35" s="4" t="s">
        <v>37</v>
      </c>
    </row>
    <row r="36" spans="1:2" x14ac:dyDescent="0.25">
      <c r="A36" s="4">
        <v>27739957</v>
      </c>
      <c r="B36" s="4" t="s">
        <v>38</v>
      </c>
    </row>
    <row r="37" spans="1:2" x14ac:dyDescent="0.25">
      <c r="A37" s="4">
        <v>24566593</v>
      </c>
      <c r="B37" s="4" t="s">
        <v>39</v>
      </c>
    </row>
    <row r="38" spans="1:2" x14ac:dyDescent="0.25">
      <c r="A38" s="4">
        <v>23838178</v>
      </c>
      <c r="B38" s="4" t="s">
        <v>40</v>
      </c>
    </row>
    <row r="39" spans="1:2" x14ac:dyDescent="0.25">
      <c r="A39" s="4">
        <v>14928798</v>
      </c>
      <c r="B39" s="4" t="s">
        <v>41</v>
      </c>
    </row>
    <row r="40" spans="1:2" x14ac:dyDescent="0.25">
      <c r="A40" s="4">
        <v>27804527</v>
      </c>
      <c r="B40" s="4" t="s">
        <v>42</v>
      </c>
    </row>
    <row r="41" spans="1:2" x14ac:dyDescent="0.25">
      <c r="A41" s="4">
        <v>29539049</v>
      </c>
      <c r="B41" s="4" t="s">
        <v>43</v>
      </c>
    </row>
    <row r="42" spans="1:2" x14ac:dyDescent="0.25">
      <c r="A42" s="4">
        <v>28002672</v>
      </c>
      <c r="B42" s="4" t="s">
        <v>44</v>
      </c>
    </row>
    <row r="43" spans="1:2" x14ac:dyDescent="0.25">
      <c r="A43" s="4">
        <v>18378800</v>
      </c>
      <c r="B43" s="4" t="s">
        <v>45</v>
      </c>
    </row>
    <row r="44" spans="1:2" x14ac:dyDescent="0.25">
      <c r="A44" s="4">
        <v>19101550</v>
      </c>
      <c r="B44" s="4" t="s">
        <v>46</v>
      </c>
    </row>
    <row r="45" spans="1:2" x14ac:dyDescent="0.25">
      <c r="A45" s="4">
        <v>23594109</v>
      </c>
      <c r="B45" s="4" t="s">
        <v>47</v>
      </c>
    </row>
    <row r="46" spans="1:2" x14ac:dyDescent="0.25">
      <c r="A46" s="4">
        <v>19271876</v>
      </c>
      <c r="B46" s="4" t="s">
        <v>48</v>
      </c>
    </row>
    <row r="47" spans="1:2" x14ac:dyDescent="0.25">
      <c r="A47" s="4">
        <v>20133213</v>
      </c>
      <c r="B47" s="4" t="s">
        <v>49</v>
      </c>
    </row>
    <row r="48" spans="1:2" x14ac:dyDescent="0.25">
      <c r="A48" s="4">
        <v>20133200</v>
      </c>
      <c r="B48" s="4" t="s">
        <v>50</v>
      </c>
    </row>
    <row r="49" spans="1:2" x14ac:dyDescent="0.25">
      <c r="A49" s="4">
        <v>11611887</v>
      </c>
      <c r="B49" s="4" t="s">
        <v>51</v>
      </c>
    </row>
    <row r="50" spans="1:2" x14ac:dyDescent="0.25">
      <c r="A50" s="4">
        <v>17831875</v>
      </c>
      <c r="B50" s="4" t="s">
        <v>52</v>
      </c>
    </row>
    <row r="51" spans="1:2" x14ac:dyDescent="0.25">
      <c r="A51" s="4">
        <v>16534742</v>
      </c>
      <c r="B51" s="4" t="s">
        <v>53</v>
      </c>
    </row>
    <row r="52" spans="1:2" x14ac:dyDescent="0.25">
      <c r="A52" s="4">
        <v>23777901</v>
      </c>
      <c r="B52" s="4" t="s">
        <v>54</v>
      </c>
    </row>
    <row r="53" spans="1:2" x14ac:dyDescent="0.25">
      <c r="A53" s="4">
        <v>19873230</v>
      </c>
      <c r="B53" s="4" t="s">
        <v>55</v>
      </c>
    </row>
    <row r="54" spans="1:2" x14ac:dyDescent="0.25">
      <c r="A54" s="4">
        <v>20709271</v>
      </c>
      <c r="B54" s="4" t="s">
        <v>56</v>
      </c>
    </row>
    <row r="55" spans="1:2" x14ac:dyDescent="0.25">
      <c r="A55" s="4">
        <v>19101346</v>
      </c>
      <c r="B55" s="4" t="s">
        <v>57</v>
      </c>
    </row>
    <row r="56" spans="1:2" x14ac:dyDescent="0.25">
      <c r="A56" s="4">
        <v>17598967</v>
      </c>
      <c r="B56" s="4" t="s">
        <v>58</v>
      </c>
    </row>
    <row r="57" spans="1:2" x14ac:dyDescent="0.25">
      <c r="A57" s="4">
        <v>17292101</v>
      </c>
      <c r="B57" s="4" t="s">
        <v>59</v>
      </c>
    </row>
    <row r="58" spans="1:2" x14ac:dyDescent="0.25">
      <c r="A58" s="4">
        <v>26690237</v>
      </c>
      <c r="B58" s="4" t="s">
        <v>60</v>
      </c>
    </row>
    <row r="59" spans="1:2" x14ac:dyDescent="0.25">
      <c r="A59" s="4">
        <v>10315281</v>
      </c>
      <c r="B59" s="4" t="s">
        <v>61</v>
      </c>
    </row>
    <row r="60" spans="1:2" x14ac:dyDescent="0.25">
      <c r="A60" s="4">
        <v>23775255</v>
      </c>
      <c r="B60" s="4" t="s">
        <v>62</v>
      </c>
    </row>
    <row r="61" spans="1:2" x14ac:dyDescent="0.25">
      <c r="A61" s="4">
        <v>16652525</v>
      </c>
      <c r="B61" s="4" t="s">
        <v>63</v>
      </c>
    </row>
    <row r="62" spans="1:2" x14ac:dyDescent="0.25">
      <c r="A62" s="4">
        <v>18952198</v>
      </c>
      <c r="B62" s="4" t="s">
        <v>64</v>
      </c>
    </row>
    <row r="63" spans="1:2" x14ac:dyDescent="0.25">
      <c r="A63" s="4">
        <v>24618241</v>
      </c>
      <c r="B63" s="4" t="s">
        <v>65</v>
      </c>
    </row>
    <row r="64" spans="1:2" x14ac:dyDescent="0.25">
      <c r="A64" s="4">
        <v>10402521</v>
      </c>
      <c r="B64" s="4" t="s">
        <v>66</v>
      </c>
    </row>
    <row r="65" spans="1:2" x14ac:dyDescent="0.25">
      <c r="A65" s="4">
        <v>28281737</v>
      </c>
      <c r="B65" s="4" t="s">
        <v>67</v>
      </c>
    </row>
    <row r="66" spans="1:2" x14ac:dyDescent="0.25">
      <c r="A66" s="4">
        <v>27888812</v>
      </c>
      <c r="B66" s="4" t="s">
        <v>68</v>
      </c>
    </row>
    <row r="67" spans="1:2" x14ac:dyDescent="0.25">
      <c r="A67" s="4">
        <v>26482835</v>
      </c>
      <c r="B67" s="4" t="s">
        <v>69</v>
      </c>
    </row>
    <row r="68" spans="1:2" x14ac:dyDescent="0.25">
      <c r="A68" s="4">
        <v>29739855</v>
      </c>
      <c r="B68" s="4" t="s">
        <v>70</v>
      </c>
    </row>
    <row r="69" spans="1:2" x14ac:dyDescent="0.25">
      <c r="A69" s="4">
        <v>10915694</v>
      </c>
      <c r="B69" s="4" t="s">
        <v>71</v>
      </c>
    </row>
    <row r="70" spans="1:2" x14ac:dyDescent="0.25">
      <c r="A70" s="4">
        <v>8723583</v>
      </c>
      <c r="B70" s="4" t="s">
        <v>72</v>
      </c>
    </row>
    <row r="71" spans="1:2" x14ac:dyDescent="0.25">
      <c r="A71" s="4">
        <v>6090347</v>
      </c>
      <c r="B71" s="4" t="s">
        <v>73</v>
      </c>
    </row>
    <row r="72" spans="1:2" x14ac:dyDescent="0.25">
      <c r="A72" s="4">
        <v>5792447</v>
      </c>
      <c r="B72" s="4" t="s">
        <v>74</v>
      </c>
    </row>
    <row r="73" spans="1:2" x14ac:dyDescent="0.25">
      <c r="A73" s="4">
        <v>11619684</v>
      </c>
      <c r="B73" s="4" t="s">
        <v>75</v>
      </c>
    </row>
    <row r="74" spans="1:2" x14ac:dyDescent="0.25">
      <c r="A74" s="4">
        <v>12332159</v>
      </c>
      <c r="B74" s="4" t="s">
        <v>76</v>
      </c>
    </row>
    <row r="75" spans="1:2" x14ac:dyDescent="0.25">
      <c r="A75" s="4">
        <v>11613588</v>
      </c>
      <c r="B75" s="4" t="s">
        <v>77</v>
      </c>
    </row>
    <row r="76" spans="1:2" x14ac:dyDescent="0.25">
      <c r="A76" s="4">
        <v>12941785</v>
      </c>
      <c r="B76" s="4" t="s">
        <v>78</v>
      </c>
    </row>
    <row r="77" spans="1:2" x14ac:dyDescent="0.25">
      <c r="A77" s="4">
        <v>13926631</v>
      </c>
      <c r="B77" s="4" t="s">
        <v>79</v>
      </c>
    </row>
    <row r="78" spans="1:2" x14ac:dyDescent="0.25">
      <c r="A78" s="4">
        <v>13048520</v>
      </c>
      <c r="B78" s="4" t="s">
        <v>80</v>
      </c>
    </row>
    <row r="79" spans="1:2" x14ac:dyDescent="0.25">
      <c r="A79" s="4">
        <v>16015255</v>
      </c>
      <c r="B79" s="4" t="s">
        <v>81</v>
      </c>
    </row>
    <row r="80" spans="1:2" x14ac:dyDescent="0.25">
      <c r="A80" s="4">
        <v>15708938</v>
      </c>
      <c r="B80" s="4" t="s">
        <v>82</v>
      </c>
    </row>
    <row r="81" spans="1:2" x14ac:dyDescent="0.25">
      <c r="A81" s="4">
        <v>14983048</v>
      </c>
      <c r="B81" s="4" t="s">
        <v>83</v>
      </c>
    </row>
    <row r="82" spans="1:2" x14ac:dyDescent="0.25">
      <c r="A82" s="4">
        <v>12939471</v>
      </c>
      <c r="B82" s="4" t="s">
        <v>84</v>
      </c>
    </row>
    <row r="83" spans="1:2" x14ac:dyDescent="0.25">
      <c r="A83" s="4">
        <v>26094773</v>
      </c>
      <c r="B83" s="4" t="s">
        <v>85</v>
      </c>
    </row>
    <row r="84" spans="1:2" x14ac:dyDescent="0.25">
      <c r="A84" s="4">
        <v>29718638</v>
      </c>
      <c r="B84" s="4" t="s">
        <v>86</v>
      </c>
    </row>
    <row r="85" spans="1:2" x14ac:dyDescent="0.25">
      <c r="A85" s="4">
        <v>30438059</v>
      </c>
      <c r="B85" s="4" t="s">
        <v>87</v>
      </c>
    </row>
    <row r="86" spans="1:2" x14ac:dyDescent="0.25">
      <c r="A86" s="4">
        <v>20707111</v>
      </c>
      <c r="B86" s="4" t="s">
        <v>88</v>
      </c>
    </row>
    <row r="87" spans="1:2" x14ac:dyDescent="0.25">
      <c r="A87" s="4">
        <v>12941742</v>
      </c>
      <c r="B87" s="4" t="s">
        <v>89</v>
      </c>
    </row>
    <row r="88" spans="1:2" x14ac:dyDescent="0.25">
      <c r="A88" s="4">
        <v>11134256</v>
      </c>
      <c r="B88" s="4" t="s">
        <v>90</v>
      </c>
    </row>
    <row r="89" spans="1:2" x14ac:dyDescent="0.25">
      <c r="A89" s="4">
        <v>19148073</v>
      </c>
      <c r="B89" s="4" t="s">
        <v>91</v>
      </c>
    </row>
    <row r="90" spans="1:2" x14ac:dyDescent="0.25">
      <c r="A90" s="4">
        <v>15709076</v>
      </c>
      <c r="B90" s="4" t="s">
        <v>92</v>
      </c>
    </row>
    <row r="91" spans="1:2" x14ac:dyDescent="0.25">
      <c r="A91" s="4">
        <v>5771917</v>
      </c>
      <c r="B91" s="4" t="s">
        <v>93</v>
      </c>
    </row>
    <row r="92" spans="1:2" x14ac:dyDescent="0.25">
      <c r="A92" s="4">
        <v>19610968</v>
      </c>
      <c r="B92" s="4" t="s">
        <v>94</v>
      </c>
    </row>
    <row r="93" spans="1:2" x14ac:dyDescent="0.25">
      <c r="A93" s="4">
        <v>14149116</v>
      </c>
      <c r="B93" s="4" t="s">
        <v>95</v>
      </c>
    </row>
    <row r="94" spans="1:2" x14ac:dyDescent="0.25">
      <c r="A94" s="4">
        <v>12498849</v>
      </c>
      <c r="B94" s="4" t="s">
        <v>96</v>
      </c>
    </row>
    <row r="95" spans="1:2" x14ac:dyDescent="0.25">
      <c r="A95" s="4">
        <v>15708442</v>
      </c>
      <c r="B95" s="4" t="s">
        <v>97</v>
      </c>
    </row>
    <row r="96" spans="1:2" x14ac:dyDescent="0.25">
      <c r="A96" s="4">
        <v>13377589</v>
      </c>
      <c r="B96" s="4" t="s">
        <v>98</v>
      </c>
    </row>
    <row r="97" spans="1:2" x14ac:dyDescent="0.25">
      <c r="A97" s="4">
        <v>21206798</v>
      </c>
      <c r="B97" s="4" t="s">
        <v>99</v>
      </c>
    </row>
    <row r="98" spans="1:2" x14ac:dyDescent="0.25">
      <c r="A98" s="4">
        <v>11617324</v>
      </c>
      <c r="B98" s="4" t="s">
        <v>100</v>
      </c>
    </row>
    <row r="99" spans="1:2" x14ac:dyDescent="0.25">
      <c r="A99" s="4">
        <v>16463653</v>
      </c>
      <c r="B99" s="4" t="s">
        <v>101</v>
      </c>
    </row>
    <row r="100" spans="1:2" x14ac:dyDescent="0.25">
      <c r="A100" s="4">
        <v>24137374</v>
      </c>
      <c r="B100" s="4" t="s">
        <v>102</v>
      </c>
    </row>
    <row r="101" spans="1:2" x14ac:dyDescent="0.25">
      <c r="A101" s="4">
        <v>16465568</v>
      </c>
      <c r="B101" s="4" t="s">
        <v>103</v>
      </c>
    </row>
    <row r="102" spans="1:2" x14ac:dyDescent="0.25">
      <c r="A102" s="4">
        <v>17864628</v>
      </c>
      <c r="B102" s="4" t="s">
        <v>104</v>
      </c>
    </row>
    <row r="103" spans="1:2" x14ac:dyDescent="0.25">
      <c r="A103" s="4">
        <v>17596985</v>
      </c>
      <c r="B103" s="4" t="s">
        <v>105</v>
      </c>
    </row>
    <row r="104" spans="1:2" x14ac:dyDescent="0.25">
      <c r="A104" s="4">
        <v>5765897</v>
      </c>
      <c r="B104" s="4" t="s">
        <v>106</v>
      </c>
    </row>
    <row r="105" spans="1:2" x14ac:dyDescent="0.25">
      <c r="A105" s="4">
        <v>20401274</v>
      </c>
      <c r="B105" s="4" t="s">
        <v>107</v>
      </c>
    </row>
    <row r="106" spans="1:2" x14ac:dyDescent="0.25">
      <c r="A106" s="4">
        <v>28445932</v>
      </c>
      <c r="B106" s="4" t="s">
        <v>108</v>
      </c>
    </row>
    <row r="107" spans="1:2" x14ac:dyDescent="0.25">
      <c r="A107" s="4">
        <v>20040148</v>
      </c>
      <c r="B107" s="4" t="s">
        <v>109</v>
      </c>
    </row>
    <row r="108" spans="1:2" x14ac:dyDescent="0.25">
      <c r="A108" s="4">
        <v>11130800</v>
      </c>
      <c r="B108" s="4" t="s">
        <v>110</v>
      </c>
    </row>
    <row r="109" spans="1:2" x14ac:dyDescent="0.25">
      <c r="A109" s="4">
        <v>13925122</v>
      </c>
      <c r="B109" s="4" t="s">
        <v>111</v>
      </c>
    </row>
    <row r="110" spans="1:2" x14ac:dyDescent="0.25">
      <c r="A110" s="4">
        <v>11611628</v>
      </c>
      <c r="B110" s="4" t="s">
        <v>112</v>
      </c>
    </row>
    <row r="111" spans="1:2" x14ac:dyDescent="0.25">
      <c r="A111" s="4">
        <v>14799891</v>
      </c>
      <c r="B111" s="4" t="s">
        <v>113</v>
      </c>
    </row>
    <row r="112" spans="1:2" x14ac:dyDescent="0.25">
      <c r="A112" s="4">
        <v>16275401</v>
      </c>
      <c r="B112" s="4" t="s">
        <v>114</v>
      </c>
    </row>
    <row r="113" spans="1:2" x14ac:dyDescent="0.25">
      <c r="A113" s="4">
        <v>11127605</v>
      </c>
      <c r="B113" s="4" t="s">
        <v>115</v>
      </c>
    </row>
    <row r="114" spans="1:2" x14ac:dyDescent="0.25">
      <c r="A114" s="4">
        <v>21205631</v>
      </c>
      <c r="B114" s="4" t="s">
        <v>116</v>
      </c>
    </row>
    <row r="115" spans="1:2" x14ac:dyDescent="0.25">
      <c r="A115" s="4">
        <v>15709830</v>
      </c>
      <c r="B115" s="4" t="s">
        <v>117</v>
      </c>
    </row>
    <row r="116" spans="1:2" x14ac:dyDescent="0.25">
      <c r="A116" s="4">
        <v>14983365</v>
      </c>
      <c r="B116" s="4" t="s">
        <v>118</v>
      </c>
    </row>
    <row r="117" spans="1:2" x14ac:dyDescent="0.25">
      <c r="A117" s="4">
        <v>26488119</v>
      </c>
      <c r="B117" s="4" t="s">
        <v>119</v>
      </c>
    </row>
    <row r="118" spans="1:2" x14ac:dyDescent="0.25">
      <c r="A118" s="4">
        <v>9319929</v>
      </c>
      <c r="B118" s="4" t="s">
        <v>120</v>
      </c>
    </row>
    <row r="119" spans="1:2" x14ac:dyDescent="0.25">
      <c r="A119" s="4">
        <v>19609190</v>
      </c>
      <c r="B119" s="4" t="s">
        <v>121</v>
      </c>
    </row>
    <row r="120" spans="1:2" x14ac:dyDescent="0.25">
      <c r="A120" s="4">
        <v>19813714</v>
      </c>
      <c r="B120" s="4" t="s">
        <v>122</v>
      </c>
    </row>
    <row r="121" spans="1:2" x14ac:dyDescent="0.25">
      <c r="A121" s="4">
        <v>16653571</v>
      </c>
      <c r="B121" s="4" t="s">
        <v>123</v>
      </c>
    </row>
    <row r="122" spans="1:2" x14ac:dyDescent="0.25">
      <c r="A122" s="4">
        <v>21208252</v>
      </c>
      <c r="B122" s="4" t="s">
        <v>124</v>
      </c>
    </row>
    <row r="123" spans="1:2" x14ac:dyDescent="0.25">
      <c r="A123" s="4">
        <v>16015581</v>
      </c>
      <c r="B123" s="4" t="s">
        <v>125</v>
      </c>
    </row>
    <row r="124" spans="1:2" x14ac:dyDescent="0.25">
      <c r="A124" s="4">
        <v>10314866</v>
      </c>
      <c r="B124" s="4" t="s">
        <v>126</v>
      </c>
    </row>
    <row r="125" spans="1:2" x14ac:dyDescent="0.25">
      <c r="A125" s="4">
        <v>5763865</v>
      </c>
      <c r="B125" s="4" t="s">
        <v>127</v>
      </c>
    </row>
    <row r="126" spans="1:2" x14ac:dyDescent="0.25">
      <c r="A126" s="4">
        <v>17596004</v>
      </c>
      <c r="B126" s="4" t="s">
        <v>128</v>
      </c>
    </row>
    <row r="127" spans="1:2" x14ac:dyDescent="0.25">
      <c r="A127" s="4">
        <v>10310731</v>
      </c>
      <c r="B127" s="4" t="s">
        <v>129</v>
      </c>
    </row>
    <row r="128" spans="1:2" x14ac:dyDescent="0.25">
      <c r="A128" s="4">
        <v>19812032</v>
      </c>
      <c r="B128" s="4" t="s">
        <v>130</v>
      </c>
    </row>
    <row r="129" spans="1:2" x14ac:dyDescent="0.25">
      <c r="A129" s="4">
        <v>10319190</v>
      </c>
      <c r="B129" s="4" t="s">
        <v>131</v>
      </c>
    </row>
    <row r="130" spans="1:2" x14ac:dyDescent="0.25">
      <c r="A130" s="4">
        <v>8716321</v>
      </c>
      <c r="B130" s="4" t="s">
        <v>132</v>
      </c>
    </row>
    <row r="131" spans="1:2" x14ac:dyDescent="0.25">
      <c r="A131" s="4">
        <v>30259263</v>
      </c>
      <c r="B131" s="4" t="s">
        <v>133</v>
      </c>
    </row>
    <row r="132" spans="1:2" x14ac:dyDescent="0.25">
      <c r="A132" s="4">
        <v>17347943</v>
      </c>
      <c r="B132" s="4" t="s">
        <v>134</v>
      </c>
    </row>
    <row r="133" spans="1:2" x14ac:dyDescent="0.25">
      <c r="A133" s="4">
        <v>25285332</v>
      </c>
      <c r="B133" s="4" t="s">
        <v>135</v>
      </c>
    </row>
    <row r="134" spans="1:2" x14ac:dyDescent="0.25">
      <c r="A134" s="4">
        <v>25170152</v>
      </c>
      <c r="B134" s="4" t="s">
        <v>136</v>
      </c>
    </row>
    <row r="135" spans="1:2" x14ac:dyDescent="0.25">
      <c r="A135" s="4">
        <v>13926357</v>
      </c>
      <c r="B135" s="4" t="s">
        <v>137</v>
      </c>
    </row>
    <row r="136" spans="1:2" x14ac:dyDescent="0.25">
      <c r="A136" s="4">
        <v>13925821</v>
      </c>
      <c r="B136" s="4" t="s">
        <v>138</v>
      </c>
    </row>
    <row r="137" spans="1:2" x14ac:dyDescent="0.25">
      <c r="A137" s="4">
        <v>5771520</v>
      </c>
      <c r="B137" s="4" t="s">
        <v>139</v>
      </c>
    </row>
    <row r="138" spans="1:2" x14ac:dyDescent="0.25">
      <c r="A138" s="4">
        <v>11125055</v>
      </c>
      <c r="B138" s="4" t="s">
        <v>140</v>
      </c>
    </row>
    <row r="139" spans="1:2" x14ac:dyDescent="0.25">
      <c r="A139" s="4">
        <v>24618130</v>
      </c>
      <c r="B139" s="4" t="s">
        <v>141</v>
      </c>
    </row>
    <row r="140" spans="1:2" x14ac:dyDescent="0.25">
      <c r="A140" s="4">
        <v>30558708</v>
      </c>
      <c r="B140" s="4" t="s">
        <v>142</v>
      </c>
    </row>
    <row r="141" spans="1:2" x14ac:dyDescent="0.25">
      <c r="A141" s="4">
        <v>31176746</v>
      </c>
      <c r="B141" s="4" t="s">
        <v>143</v>
      </c>
    </row>
    <row r="142" spans="1:2" x14ac:dyDescent="0.25">
      <c r="A142" s="4">
        <v>23596233</v>
      </c>
      <c r="B142" s="4" t="s">
        <v>144</v>
      </c>
    </row>
    <row r="143" spans="1:2" x14ac:dyDescent="0.25">
      <c r="A143" s="4">
        <v>28002054</v>
      </c>
      <c r="B143" s="4" t="s">
        <v>145</v>
      </c>
    </row>
    <row r="144" spans="1:2" x14ac:dyDescent="0.25">
      <c r="A144" s="4">
        <v>15519000</v>
      </c>
      <c r="B144" s="4" t="s">
        <v>146</v>
      </c>
    </row>
    <row r="145" spans="1:2" x14ac:dyDescent="0.25">
      <c r="A145" s="4">
        <v>28002950</v>
      </c>
      <c r="B145" s="4" t="s">
        <v>147</v>
      </c>
    </row>
    <row r="146" spans="1:2" x14ac:dyDescent="0.25">
      <c r="A146" s="4">
        <v>23954115</v>
      </c>
      <c r="B146" s="4" t="s">
        <v>148</v>
      </c>
    </row>
    <row r="147" spans="1:2" x14ac:dyDescent="0.25">
      <c r="A147" s="4">
        <v>30808362</v>
      </c>
      <c r="B147" s="4" t="s">
        <v>149</v>
      </c>
    </row>
    <row r="148" spans="1:2" x14ac:dyDescent="0.25">
      <c r="A148" s="4">
        <v>31589702</v>
      </c>
      <c r="B148" s="4" t="s">
        <v>150</v>
      </c>
    </row>
    <row r="149" spans="1:2" x14ac:dyDescent="0.25">
      <c r="A149" s="4">
        <v>13376692</v>
      </c>
      <c r="B149" s="4" t="s">
        <v>151</v>
      </c>
    </row>
    <row r="150" spans="1:2" x14ac:dyDescent="0.25">
      <c r="A150" s="4">
        <v>27011322</v>
      </c>
      <c r="B150" s="4" t="s">
        <v>152</v>
      </c>
    </row>
    <row r="151" spans="1:2" x14ac:dyDescent="0.25">
      <c r="A151" s="4">
        <v>26311536</v>
      </c>
      <c r="B151" s="4" t="s">
        <v>153</v>
      </c>
    </row>
    <row r="152" spans="1:2" x14ac:dyDescent="0.25">
      <c r="A152" s="4">
        <v>30879718</v>
      </c>
      <c r="B152" s="4" t="s">
        <v>154</v>
      </c>
    </row>
    <row r="153" spans="1:2" x14ac:dyDescent="0.25">
      <c r="A153" s="4">
        <v>17048917</v>
      </c>
      <c r="B153" s="4" t="s">
        <v>155</v>
      </c>
    </row>
    <row r="154" spans="1:2" x14ac:dyDescent="0.25">
      <c r="A154" s="4">
        <v>13205943</v>
      </c>
      <c r="B154" s="4" t="s">
        <v>156</v>
      </c>
    </row>
    <row r="155" spans="1:2" x14ac:dyDescent="0.25">
      <c r="A155" s="4">
        <v>25303403</v>
      </c>
      <c r="B155" s="4" t="s">
        <v>157</v>
      </c>
    </row>
    <row r="156" spans="1:2" x14ac:dyDescent="0.25">
      <c r="A156" s="4">
        <v>16276061</v>
      </c>
      <c r="B156" s="4" t="s">
        <v>158</v>
      </c>
    </row>
    <row r="157" spans="1:2" x14ac:dyDescent="0.25">
      <c r="A157" s="4">
        <v>5782377</v>
      </c>
      <c r="B157" s="4" t="s">
        <v>159</v>
      </c>
    </row>
    <row r="158" spans="1:2" x14ac:dyDescent="0.25">
      <c r="A158" s="4">
        <v>19147297</v>
      </c>
      <c r="B158" s="4" t="s">
        <v>160</v>
      </c>
    </row>
    <row r="159" spans="1:2" x14ac:dyDescent="0.25">
      <c r="A159" s="4">
        <v>5755487</v>
      </c>
      <c r="B159" s="4" t="s">
        <v>161</v>
      </c>
    </row>
    <row r="160" spans="1:2" x14ac:dyDescent="0.25">
      <c r="A160" s="4">
        <v>17347076</v>
      </c>
      <c r="B160" s="4" t="s">
        <v>162</v>
      </c>
    </row>
    <row r="161" spans="1:2" x14ac:dyDescent="0.25">
      <c r="A161" s="4">
        <v>14834650</v>
      </c>
      <c r="B161" s="4" t="s">
        <v>163</v>
      </c>
    </row>
    <row r="162" spans="1:2" x14ac:dyDescent="0.25">
      <c r="A162" s="4">
        <v>8720297</v>
      </c>
      <c r="B162" s="4" t="s">
        <v>164</v>
      </c>
    </row>
    <row r="163" spans="1:2" x14ac:dyDescent="0.25">
      <c r="A163" s="4">
        <v>18984618</v>
      </c>
      <c r="B163" s="4" t="s">
        <v>165</v>
      </c>
    </row>
    <row r="164" spans="1:2" x14ac:dyDescent="0.25">
      <c r="A164" s="4">
        <v>26784003</v>
      </c>
      <c r="B164" s="4" t="s">
        <v>166</v>
      </c>
    </row>
    <row r="165" spans="1:2" x14ac:dyDescent="0.25">
      <c r="A165" s="4">
        <v>23776025</v>
      </c>
      <c r="B165" s="4" t="s">
        <v>167</v>
      </c>
    </row>
    <row r="166" spans="1:2" x14ac:dyDescent="0.25">
      <c r="A166" s="4">
        <v>15827331</v>
      </c>
      <c r="B166" s="4" t="s">
        <v>168</v>
      </c>
    </row>
    <row r="167" spans="1:2" x14ac:dyDescent="0.25">
      <c r="A167" s="4">
        <v>3906179</v>
      </c>
      <c r="B167" s="4" t="s">
        <v>169</v>
      </c>
    </row>
    <row r="168" spans="1:2" x14ac:dyDescent="0.25">
      <c r="A168" s="4">
        <v>22892212</v>
      </c>
      <c r="B168" s="4" t="s">
        <v>170</v>
      </c>
    </row>
    <row r="169" spans="1:2" x14ac:dyDescent="0.25">
      <c r="A169" s="4">
        <v>80367470</v>
      </c>
      <c r="B169" s="4" t="s">
        <v>171</v>
      </c>
    </row>
    <row r="170" spans="1:2" x14ac:dyDescent="0.25">
      <c r="A170" s="4">
        <v>26311581</v>
      </c>
      <c r="B170" s="4" t="s">
        <v>172</v>
      </c>
    </row>
    <row r="171" spans="1:2" x14ac:dyDescent="0.25">
      <c r="A171" s="4">
        <v>12723728</v>
      </c>
      <c r="B171" s="4" t="s">
        <v>173</v>
      </c>
    </row>
    <row r="172" spans="1:2" x14ac:dyDescent="0.25">
      <c r="A172" s="4">
        <v>10693621</v>
      </c>
      <c r="B172" s="4" t="s">
        <v>174</v>
      </c>
    </row>
    <row r="173" spans="1:2" x14ac:dyDescent="0.25">
      <c r="A173" s="4">
        <v>5781286</v>
      </c>
      <c r="B173" s="4" t="s">
        <v>175</v>
      </c>
    </row>
    <row r="174" spans="1:2" x14ac:dyDescent="0.25">
      <c r="A174" s="4">
        <v>20402529</v>
      </c>
      <c r="B174" s="4" t="s">
        <v>176</v>
      </c>
    </row>
    <row r="175" spans="1:2" x14ac:dyDescent="0.25">
      <c r="A175" s="4">
        <v>12499392</v>
      </c>
      <c r="B175" s="4" t="s">
        <v>177</v>
      </c>
    </row>
    <row r="176" spans="1:2" x14ac:dyDescent="0.25">
      <c r="A176" s="4">
        <v>12648313</v>
      </c>
      <c r="B176" s="4" t="s">
        <v>178</v>
      </c>
    </row>
    <row r="177" spans="1:2" x14ac:dyDescent="0.25">
      <c r="A177" s="4">
        <v>30927192</v>
      </c>
      <c r="B177" s="4" t="s">
        <v>179</v>
      </c>
    </row>
    <row r="178" spans="1:2" x14ac:dyDescent="0.25">
      <c r="A178" s="4">
        <v>18734581</v>
      </c>
      <c r="B178" s="4" t="s">
        <v>180</v>
      </c>
    </row>
    <row r="179" spans="1:2" x14ac:dyDescent="0.25">
      <c r="A179" s="4">
        <v>16266840</v>
      </c>
      <c r="B179" s="4" t="s">
        <v>181</v>
      </c>
    </row>
    <row r="180" spans="1:2" x14ac:dyDescent="0.25">
      <c r="A180" s="4">
        <v>25619546</v>
      </c>
      <c r="B180" s="4" t="s">
        <v>182</v>
      </c>
    </row>
    <row r="181" spans="1:2" x14ac:dyDescent="0.25">
      <c r="A181" s="4">
        <v>14151054</v>
      </c>
      <c r="B181" s="4" t="s">
        <v>183</v>
      </c>
    </row>
    <row r="182" spans="1:2" x14ac:dyDescent="0.25">
      <c r="A182" s="4">
        <v>25006358</v>
      </c>
      <c r="B182" s="4" t="s">
        <v>184</v>
      </c>
    </row>
    <row r="183" spans="1:2" x14ac:dyDescent="0.25">
      <c r="A183" s="4">
        <v>8722205</v>
      </c>
      <c r="B183" s="4" t="s">
        <v>185</v>
      </c>
    </row>
    <row r="184" spans="1:2" x14ac:dyDescent="0.25">
      <c r="A184" s="4">
        <v>11126745</v>
      </c>
      <c r="B184" s="4" t="s">
        <v>186</v>
      </c>
    </row>
    <row r="185" spans="1:2" x14ac:dyDescent="0.25">
      <c r="A185" s="4">
        <v>4660826</v>
      </c>
      <c r="B185" s="4" t="s">
        <v>187</v>
      </c>
    </row>
    <row r="186" spans="1:2" x14ac:dyDescent="0.25">
      <c r="A186" s="4">
        <v>10347199</v>
      </c>
      <c r="B186" s="4" t="s">
        <v>188</v>
      </c>
    </row>
    <row r="187" spans="1:2" x14ac:dyDescent="0.25">
      <c r="A187" s="4">
        <v>11128695</v>
      </c>
      <c r="B187" s="4" t="s">
        <v>189</v>
      </c>
    </row>
    <row r="188" spans="1:2" x14ac:dyDescent="0.25">
      <c r="A188" s="4">
        <v>13206435</v>
      </c>
      <c r="B188" s="4" t="s">
        <v>190</v>
      </c>
    </row>
    <row r="189" spans="1:2" x14ac:dyDescent="0.25">
      <c r="A189" s="4">
        <v>16653407</v>
      </c>
      <c r="B189" s="4" t="s">
        <v>191</v>
      </c>
    </row>
    <row r="190" spans="1:2" x14ac:dyDescent="0.25">
      <c r="A190" s="4">
        <v>9314510</v>
      </c>
      <c r="B190" s="4" t="s">
        <v>192</v>
      </c>
    </row>
    <row r="191" spans="1:2" x14ac:dyDescent="0.25">
      <c r="A191" s="4">
        <v>9153855</v>
      </c>
      <c r="B191" s="4" t="s">
        <v>193</v>
      </c>
    </row>
    <row r="192" spans="1:2" x14ac:dyDescent="0.25">
      <c r="A192" s="4">
        <v>11318439</v>
      </c>
      <c r="B192" s="4" t="s">
        <v>194</v>
      </c>
    </row>
    <row r="193" spans="1:2" x14ac:dyDescent="0.25">
      <c r="A193" s="4">
        <v>16276325</v>
      </c>
      <c r="B193" s="4" t="s">
        <v>195</v>
      </c>
    </row>
    <row r="194" spans="1:2" x14ac:dyDescent="0.25">
      <c r="A194" s="4">
        <v>17037266</v>
      </c>
      <c r="B194" s="4" t="s">
        <v>196</v>
      </c>
    </row>
    <row r="195" spans="1:2" x14ac:dyDescent="0.25">
      <c r="A195" s="4">
        <v>19813678</v>
      </c>
      <c r="B195" s="4" t="s">
        <v>197</v>
      </c>
    </row>
    <row r="196" spans="1:2" x14ac:dyDescent="0.25">
      <c r="A196" s="4">
        <v>25454166</v>
      </c>
      <c r="B196" s="4" t="s">
        <v>198</v>
      </c>
    </row>
    <row r="197" spans="1:2" x14ac:dyDescent="0.25">
      <c r="A197" s="4">
        <v>21209136</v>
      </c>
      <c r="B197" s="4" t="s">
        <v>199</v>
      </c>
    </row>
    <row r="198" spans="1:2" x14ac:dyDescent="0.25">
      <c r="A198" s="4">
        <v>12941269</v>
      </c>
      <c r="B198" s="4" t="s">
        <v>200</v>
      </c>
    </row>
    <row r="199" spans="1:2" x14ac:dyDescent="0.25">
      <c r="A199" s="4">
        <v>8722495</v>
      </c>
      <c r="B199" s="4" t="s">
        <v>201</v>
      </c>
    </row>
    <row r="200" spans="1:2" x14ac:dyDescent="0.25">
      <c r="A200" s="4">
        <v>11617496</v>
      </c>
      <c r="B200" s="4" t="s">
        <v>202</v>
      </c>
    </row>
    <row r="201" spans="1:2" x14ac:dyDescent="0.25">
      <c r="A201" s="4">
        <v>10329833</v>
      </c>
      <c r="B201" s="4" t="s">
        <v>203</v>
      </c>
    </row>
    <row r="202" spans="1:2" x14ac:dyDescent="0.25">
      <c r="A202" s="4">
        <v>10316427</v>
      </c>
      <c r="B202" s="4" t="s">
        <v>204</v>
      </c>
    </row>
    <row r="203" spans="1:2" x14ac:dyDescent="0.25">
      <c r="A203" s="4">
        <v>21592234</v>
      </c>
      <c r="B203" s="4" t="s">
        <v>205</v>
      </c>
    </row>
    <row r="204" spans="1:2" x14ac:dyDescent="0.25">
      <c r="A204" s="4">
        <v>9994403</v>
      </c>
      <c r="B204" s="4" t="s">
        <v>206</v>
      </c>
    </row>
    <row r="205" spans="1:2" x14ac:dyDescent="0.25">
      <c r="A205" s="4">
        <v>12941387</v>
      </c>
      <c r="B205" s="4" t="s">
        <v>207</v>
      </c>
    </row>
    <row r="206" spans="1:2" x14ac:dyDescent="0.25">
      <c r="A206" s="4">
        <v>21209222</v>
      </c>
      <c r="B206" s="4" t="s">
        <v>208</v>
      </c>
    </row>
    <row r="207" spans="1:2" x14ac:dyDescent="0.25">
      <c r="A207" s="4">
        <v>7824922</v>
      </c>
      <c r="B207" s="4" t="s">
        <v>209</v>
      </c>
    </row>
    <row r="208" spans="1:2" x14ac:dyDescent="0.25">
      <c r="A208" s="4">
        <v>15709546</v>
      </c>
      <c r="B208" s="4" t="s">
        <v>210</v>
      </c>
    </row>
    <row r="209" spans="1:2" x14ac:dyDescent="0.25">
      <c r="A209" s="4">
        <v>11616575</v>
      </c>
      <c r="B209" s="4" t="s">
        <v>211</v>
      </c>
    </row>
    <row r="210" spans="1:2" x14ac:dyDescent="0.25">
      <c r="A210" s="4">
        <v>28246462</v>
      </c>
      <c r="B210" s="4" t="s">
        <v>212</v>
      </c>
    </row>
    <row r="211" spans="1:2" x14ac:dyDescent="0.25">
      <c r="A211" s="4">
        <v>5781029</v>
      </c>
      <c r="B211" s="4" t="s">
        <v>213</v>
      </c>
    </row>
    <row r="212" spans="1:2" x14ac:dyDescent="0.25">
      <c r="A212" s="4">
        <v>12941136</v>
      </c>
      <c r="B212" s="4" t="s">
        <v>214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2024-07-12T19:12:29Z</dcterms:modified>
</cp:coreProperties>
</file>