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xQGDj2dcP7EPYsRXkUFlubBwzEJen82DuUyS/+IhEy4N9xiYnfXLRn1Iz/xSbUQ6jmrrI08U1x64mPIbAj+c1Q==" workbookSaltValue="UVZzYGfO81cfXaCYLvuirg==" workbookSpinCount="100000" lockStructure="1"/>
  <bookViews>
    <workbookView xWindow="0" yWindow="0" windowWidth="28800" windowHeight="12330"/>
  </bookViews>
  <sheets>
    <sheet name="FORMATO NOMINA" sheetId="1" r:id="rId1"/>
    <sheet name="Hoja2" sheetId="2" state="hidden" r:id="rId2"/>
  </sheets>
  <definedNames>
    <definedName name="UBICACIÓN_DEPARTAMENTO">Hoja2!$A$2:$A$3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Obreroejec</author>
  </authors>
  <commentList>
    <comment ref="B391" authorId="0" shapeId="0">
      <text>
        <r>
          <rPr>
            <b/>
            <sz val="9"/>
            <color indexed="81"/>
            <rFont val="Tahoma"/>
            <family val="2"/>
          </rPr>
          <t>Obreroejec:</t>
        </r>
        <r>
          <rPr>
            <sz val="9"/>
            <color indexed="81"/>
            <rFont val="Tahoma"/>
            <family val="2"/>
          </rPr>
          <t xml:space="preserve">
ACTIVAR CESTATICKET MARZO
</t>
        </r>
      </text>
    </comment>
  </commentList>
</comments>
</file>

<file path=xl/sharedStrings.xml><?xml version="1.0" encoding="utf-8"?>
<sst xmlns="http://schemas.openxmlformats.org/spreadsheetml/2006/main" count="433" uniqueCount="432">
  <si>
    <t>CEDULA</t>
  </si>
  <si>
    <t>NOMBRE COMPLETO</t>
  </si>
  <si>
    <t>TOTAL DE NOMINA</t>
  </si>
  <si>
    <t>UBICACIÓN_DEPARTAMENTO</t>
  </si>
  <si>
    <t>PERTENECE</t>
  </si>
  <si>
    <t>GOBERNACION</t>
  </si>
  <si>
    <t>ENTES/INSTITUTOS AUTONOMOS</t>
  </si>
  <si>
    <t>DIRECCION</t>
  </si>
  <si>
    <t>AZUAJE ROJAS SORAYA RAFAELA</t>
  </si>
  <si>
    <t>CACERES VITORA JUANA EVANGELISTA</t>
  </si>
  <si>
    <t>LINARES DE GUZMAN GLORIA YSABEL</t>
  </si>
  <si>
    <t>DIAZ VALERA ROCADY CAROLINA</t>
  </si>
  <si>
    <t>BARRIOS BALZA JOSE LUIS</t>
  </si>
  <si>
    <t>PEÑA BRICEÑO JOSE</t>
  </si>
  <si>
    <t>CASTELLANOS SANTOS JOHAN CARLOS</t>
  </si>
  <si>
    <t>LOZADA TERAN YUMARAIN GABRIELA</t>
  </si>
  <si>
    <t>CASTELLANO OLIVAR YARITZA LISBETH</t>
  </si>
  <si>
    <t>DIAZ DE BRICEÑO JEANNETTE VANESSA</t>
  </si>
  <si>
    <t>AGUILAR AGUILAR MARIA ANA TERESA</t>
  </si>
  <si>
    <t>YNFANTE CASTELLANOS NORIS DEL CARMEN</t>
  </si>
  <si>
    <t>OSECHAS  BELKIS COROMOTO</t>
  </si>
  <si>
    <t>BENITEZ  MARIA ARACELIZ</t>
  </si>
  <si>
    <t>ANGULO CALDERA CARMEN TERESA</t>
  </si>
  <si>
    <t>PARRAGA ORELLANA WILMER RAMON</t>
  </si>
  <si>
    <t>ANDRADE  CLARISOL</t>
  </si>
  <si>
    <t>NUÑEZ PLAZA GLEVIS YANEIDA</t>
  </si>
  <si>
    <t>NUÑEZ MACIAS JOSE GREGORIO</t>
  </si>
  <si>
    <t>VALECILLOS DE HERNANDEZ MARIA DEL CARMEN</t>
  </si>
  <si>
    <t>JUAREZ MARQUEZ FERNANDO ANTONIO</t>
  </si>
  <si>
    <t>CASTILLO TORRES MIRELYS DEL VALLE</t>
  </si>
  <si>
    <t>GONZALEZ GONZALEZ YOVANI DE LOS SANTOS</t>
  </si>
  <si>
    <t>ABREU PIÑA YASMIN DEL CARMEN</t>
  </si>
  <si>
    <t>YEPEZ GODOY ISABEL TERESA</t>
  </si>
  <si>
    <t>ROJAS VILLEGAS YOVANNY ANTONIO</t>
  </si>
  <si>
    <t>PEREZ PACHECO FLOR DE MARIA</t>
  </si>
  <si>
    <t>ALDANA LOZADA GREGORIO</t>
  </si>
  <si>
    <t>AVILA  JAJAIDA DEL CARMEN</t>
  </si>
  <si>
    <t>RANGEL AGUILAR MARIA FLUGENCIA</t>
  </si>
  <si>
    <t>CARDOZO VIERAS KATIUSKA DEL VALLE</t>
  </si>
  <si>
    <t>GONZALEZ ESPINOZA MARITZA DEL CARMEN</t>
  </si>
  <si>
    <t>ARAUJO RAMIREZ ELSY MARGARITA</t>
  </si>
  <si>
    <t>BRICEÑO DE GONZALEZ MARLENE DEL SOCORRO</t>
  </si>
  <si>
    <t>GARCIA GARCIA BETTY JOSEFINA</t>
  </si>
  <si>
    <t>RAMIREZ  LEVY JOSE</t>
  </si>
  <si>
    <t>GRATEROL ANGEL MARIA ALEJANDRA</t>
  </si>
  <si>
    <t>HERNANDEZ DE CUEVAS MARIA RAFAELA</t>
  </si>
  <si>
    <t>BRICEÑO BRICEÑO MARIA VIOLETA</t>
  </si>
  <si>
    <t>MALPICA ESPINOZA MARIA DIONIDES</t>
  </si>
  <si>
    <t>BARRIOS DE DELGADO YAJAIRA COROMOTO</t>
  </si>
  <si>
    <t>TORREALBA NUÑEZ JOSE ALBERTO</t>
  </si>
  <si>
    <t>PEÑA  MARIA CRISTINA</t>
  </si>
  <si>
    <t>TORRES TORRES LILIANA DEL VALLE</t>
  </si>
  <si>
    <t>PEÑA ESPINOZA LUIS RODOLFO</t>
  </si>
  <si>
    <t>BECERRA  GEORGINA ROSA</t>
  </si>
  <si>
    <t>CASTILLO OCANTO ERACLIO JOSE</t>
  </si>
  <si>
    <t>MENDEZ CASTRO YOLEIDA DEL CARMEN</t>
  </si>
  <si>
    <t>VASQUEZ  SANDRA GREGORIA</t>
  </si>
  <si>
    <t>PEÑA GODOY MARIA NELLY</t>
  </si>
  <si>
    <t>PEÑA JUAREZ MARIA DEL CARMEN</t>
  </si>
  <si>
    <t>VILLEGAS MONTILLA JEAN CARLOS JOSE</t>
  </si>
  <si>
    <t>MEJIA  ISAURA</t>
  </si>
  <si>
    <t>RODRIGUEZ ALDANA ALCIRA ROSA</t>
  </si>
  <si>
    <t>GONZALEZ DE BRICEÑO LIGIA MARGARITA</t>
  </si>
  <si>
    <t>PAREDES NUÑEZ GIOVANY JOSE</t>
  </si>
  <si>
    <t>OLMOS CARRASQUERO BELKIS CONSUELO</t>
  </si>
  <si>
    <t>GIL VALERA JANY ROSELY</t>
  </si>
  <si>
    <t>RANGEL TERAN YUDARLYS VIVIANA</t>
  </si>
  <si>
    <t>SANTIAGO  MIREYA DEL CARMEN</t>
  </si>
  <si>
    <t>TORREALBA SALAS ROBERSON JAVIER</t>
  </si>
  <si>
    <t>DAVILA  MARIA ESTHER</t>
  </si>
  <si>
    <t>SALAS RUZA MARIA DEL ROSARIO</t>
  </si>
  <si>
    <t>TERAN BRICEÑO MAIBELY CAROLINA</t>
  </si>
  <si>
    <t>GONZALEZ RODRIGUEZ DICSON ANTONIO</t>
  </si>
  <si>
    <t>FERNANDEZ  CARLOS HUMBERTO</t>
  </si>
  <si>
    <t>NARVAEZ DE NARVAEZ RITA LUCILA</t>
  </si>
  <si>
    <t>VALERA CASTELLANOS MANUEL ALEJANDRO</t>
  </si>
  <si>
    <t>MORALES BASTIDAS AURA CELINA</t>
  </si>
  <si>
    <t>QUINTERO DE TERAN MARLENE COROMOTO</t>
  </si>
  <si>
    <t>GUERRA JUSTO MARIA GREGORIA</t>
  </si>
  <si>
    <t>MARCHENA VALLADARES MAURENIA DEL CARMEN</t>
  </si>
  <si>
    <t>MONTILLA DE BRICEÑO MARIA ELSY</t>
  </si>
  <si>
    <t>GRATEROL CORONEL YENNY DALILA</t>
  </si>
  <si>
    <t>VALERA TIRADO CARLOS ALBERTO</t>
  </si>
  <si>
    <t>MARIN DELGADO RAUL BENIGNO</t>
  </si>
  <si>
    <t>MORENO SUAREZ ADRIANA DEL CARMEN</t>
  </si>
  <si>
    <t>PERDOMO TERAN ELIZABETH</t>
  </si>
  <si>
    <t>VALERA TERAN JOSE FELIPE</t>
  </si>
  <si>
    <t>JUSTO  ZONIA DEL CARMEN</t>
  </si>
  <si>
    <t>FANAY  ANTONIO</t>
  </si>
  <si>
    <t>TORRES SAAVEDRA MARYORI DEL CARMEN</t>
  </si>
  <si>
    <t>DELGADO  ESPERANZA DEL CARMEN</t>
  </si>
  <si>
    <t>GARCES DE BENCOMO CARMEN TERESA</t>
  </si>
  <si>
    <t>CASTELLANOS MONTILLA YESSICA BETIANA</t>
  </si>
  <si>
    <t>GUDIÑO GODOY MARCIALA</t>
  </si>
  <si>
    <t>TERAN CASERES LUIS EMIDIO</t>
  </si>
  <si>
    <t>TORRES DE LOVISIO MARIA FRANCISCA</t>
  </si>
  <si>
    <t>COVA  CARMEN MILAGROS</t>
  </si>
  <si>
    <t>CAMACHO CALDERA HENRY JOSE</t>
  </si>
  <si>
    <t>HIDALGO DE UZCATEGUI EMIL RAMONA</t>
  </si>
  <si>
    <t>CICCIARELLA ZAMBRANO ADRIANA</t>
  </si>
  <si>
    <t>BARROETA MORILLO ALICIA COROMOTO</t>
  </si>
  <si>
    <t>HIDALGO BARRETO ISABEL TERESA</t>
  </si>
  <si>
    <t>GONZALEZ DELGADO MAGDALENA</t>
  </si>
  <si>
    <t>TORRES VASQUEZ MARIA TERESA</t>
  </si>
  <si>
    <t>JAIMES MATERANO MARBELY</t>
  </si>
  <si>
    <t>PERDOMO VIELMA MIRNA DEL CARMEN</t>
  </si>
  <si>
    <t>FERNANDEZ  ELIZABETH JOSEFINA</t>
  </si>
  <si>
    <t>MEJIA  GLORIA DEL VALLE</t>
  </si>
  <si>
    <t>BERRIOS DE ROJAS MARITZA</t>
  </si>
  <si>
    <t>CAMACHO BERRIOS RELEIDY COROMOTO</t>
  </si>
  <si>
    <t>MALDONADO  EVELIN COROMOTO</t>
  </si>
  <si>
    <t>SANCHEZ MALDONADO JOSE FRANCISCO</t>
  </si>
  <si>
    <t>SEGOVIA MARQUINA DIOSELINA DEL CARMEN</t>
  </si>
  <si>
    <t>LOPEZ BARRETO MARIA ANTONIA</t>
  </si>
  <si>
    <t>RIVAS RIVAS AMELIA DEL VALLE</t>
  </si>
  <si>
    <t>URRUTIA LEAL YOLEIDA DEL VALLE</t>
  </si>
  <si>
    <t>GARCIA LINARES EDUARDO ANTONIO</t>
  </si>
  <si>
    <t>USECHE DE ORELLANO GLORIZ JOSEFINA</t>
  </si>
  <si>
    <t>RODRIGUEZ DE BERRIOS MARIA TERESA</t>
  </si>
  <si>
    <t>ULLOA VERGARA ELCY MARGARITA</t>
  </si>
  <si>
    <t>ABREU ARAUJO MARIA ROSA</t>
  </si>
  <si>
    <t>FROILAN ARAUJO JUAN CARLOS</t>
  </si>
  <si>
    <t>TERAN ANDRADE AMADA COROMOTO</t>
  </si>
  <si>
    <t>RODRIGUEZ  MARIA EULOGIA</t>
  </si>
  <si>
    <t>PRADO PEÑA MARIA SENIVORA</t>
  </si>
  <si>
    <t>BASTIDAS QUEVEDO HILDA ROSA</t>
  </si>
  <si>
    <t>GONZALEZ RONDON MARIA NANCY</t>
  </si>
  <si>
    <t>GODOY DE RODRIGUEZ MAGALY</t>
  </si>
  <si>
    <t>PIÑEIRO MEJIA WILLIANS ANTONIO</t>
  </si>
  <si>
    <t>DABOIN PERDOMO ENDER OSCAR</t>
  </si>
  <si>
    <t>BRICEÑO AZUAJE LUIS GERARDO</t>
  </si>
  <si>
    <t>REYES GARCIA JOSE EMIGDIO</t>
  </si>
  <si>
    <t>PINEDA QUEVEDO MAYRA ALEJANDRA</t>
  </si>
  <si>
    <t>ESPINOZA ROJAS ROSA ELENA</t>
  </si>
  <si>
    <t>MAZZ PEREZ LILIANA COROMOTO</t>
  </si>
  <si>
    <t>LANDAETA  ANA LUCIA</t>
  </si>
  <si>
    <t>SANTIAGO DE VALERA CARMEN RAMONA</t>
  </si>
  <si>
    <t>LEON PIÑA NEIDA JOSEFINA</t>
  </si>
  <si>
    <t>GUILLEN  MARIA OLIVA</t>
  </si>
  <si>
    <t>CADENAS VALLADARES YENY JOSEFINA</t>
  </si>
  <si>
    <t>PEREZ HERNANDEZ DALIA ROSA</t>
  </si>
  <si>
    <t>PACHECO BARRETO SORAIDA DEL VALLE</t>
  </si>
  <si>
    <t>BASTIDAS  MARIA MATILDE</t>
  </si>
  <si>
    <t>ABREU VILLEGAS AILEN CESILIA</t>
  </si>
  <si>
    <t>PAREDES GALLARDO OSWALDO DE JESUS</t>
  </si>
  <si>
    <t>CACERES GIL GLORIA MARGARITA</t>
  </si>
  <si>
    <t>CANO BENCOMO GREGORIO</t>
  </si>
  <si>
    <t>SEGOVIA  MARIA DEBORA</t>
  </si>
  <si>
    <t>CEGARRA PEREZ IRMA COROMOTO</t>
  </si>
  <si>
    <t>BASTIDAS  BLANCA NIEVES</t>
  </si>
  <si>
    <t>SAAVEDRA FRANCO JALIME DE JESUS</t>
  </si>
  <si>
    <t>PALOMARES ZAMBRANO YAIZA MERCEDES</t>
  </si>
  <si>
    <t>GARCIA GONZALEZ ANTONIO</t>
  </si>
  <si>
    <t>PARRAGA PINZON RAIZA CAROLINA</t>
  </si>
  <si>
    <t>TERAN  ANA FLOR</t>
  </si>
  <si>
    <t>GONZALEZ DAVILA ROSA MARIA</t>
  </si>
  <si>
    <t>VALECILLOS DE VILORIA ZUNILDE JOSEFINA</t>
  </si>
  <si>
    <t>BENITEZ DE BAPTISTA CARMEN AMELIA</t>
  </si>
  <si>
    <t>BERRIOS DE  VELAZQUEZ MARIA CELINA</t>
  </si>
  <si>
    <t>FERNANDEZ HERNANDEZ MARIA GREGORIA COROM</t>
  </si>
  <si>
    <t>PIMENTEL DE D'SANTIAGO SARA TULIA</t>
  </si>
  <si>
    <t>GONZALEZ BARRIOS NANCY JOSEFINA</t>
  </si>
  <si>
    <t>PACHECO DURAN ROSA ISABEL</t>
  </si>
  <si>
    <t>ASUAJE  DELSI TERESA</t>
  </si>
  <si>
    <t>MONCAYO  CARMEN ALCIRA</t>
  </si>
  <si>
    <t>MORALES CAÑIZALES MARIS COROMOTO</t>
  </si>
  <si>
    <t>PALENCIA RAMIREZ MARIOBEL DEL VALLE</t>
  </si>
  <si>
    <t>ARAUJO DUARTE MARIA ILMA</t>
  </si>
  <si>
    <t>ANGEL DE COLMENARES VIOLETA MARGARITA</t>
  </si>
  <si>
    <t>ANDRADES  VILMA COROMOTO</t>
  </si>
  <si>
    <t>GOMEZ MORILLO BIAYNE</t>
  </si>
  <si>
    <t>DELGADO VILORIA YANIRI GREGORIA</t>
  </si>
  <si>
    <t>LINARES MONTERO ZORAIMA JOSEFINA</t>
  </si>
  <si>
    <t>CASTELLANOS ROSALES JOHNNY ALBERTO</t>
  </si>
  <si>
    <t>PERDOMO TORRES ELIZABETH CARLINA</t>
  </si>
  <si>
    <t>HURTADO ROJAS ERNESTO JAVIER</t>
  </si>
  <si>
    <t>BAEZ DE SATURNINA DEL CARMEN</t>
  </si>
  <si>
    <t>VILLEGAS VILLEGAS ALBA TERESA</t>
  </si>
  <si>
    <t>LINARES MARIA ELENA</t>
  </si>
  <si>
    <t>BENITEZ  ALICIA DE LA CONCEPCI</t>
  </si>
  <si>
    <t>ROJAS DE PEREZ NORA DEL CARMEN</t>
  </si>
  <si>
    <t>HERNANDEZ CEGARRA JORGE KENEDDY</t>
  </si>
  <si>
    <t>ROJAS SAAVEDRA LUCINDA DEL CARMEN</t>
  </si>
  <si>
    <t>GARCIA DE CASTELLANOS MARIBEL COROMOTO</t>
  </si>
  <si>
    <t>MARIN ANDRADE AIDA DEL CARMEN</t>
  </si>
  <si>
    <t>BRICEÑO DE SALCEDO MARIA DE LAS MERCEDES</t>
  </si>
  <si>
    <t>VERGARA  ALEXANDER JAVIER</t>
  </si>
  <si>
    <t>GRATEROL DE MARQUEZ DIOMARA DEL VALLE</t>
  </si>
  <si>
    <t>CADENAS AZUAJE CARMEN HAYDEE</t>
  </si>
  <si>
    <t>NAVAS MORENO JOSE ANTONIO</t>
  </si>
  <si>
    <t>MEDINA DE LINARES GLORIA DEL CARMEN</t>
  </si>
  <si>
    <t>BRICEÑO DELGADO PEDRO JOSE</t>
  </si>
  <si>
    <t>BRICEÑO  NERIO ANTONIO</t>
  </si>
  <si>
    <t>VIERAS ARAUJO JOSE LUIS</t>
  </si>
  <si>
    <t>PEREIRA MEJIA ULISES RAFAEL</t>
  </si>
  <si>
    <t>VALERA GODOY SANDRA CAROLINA</t>
  </si>
  <si>
    <t>TORRES ROSARIO ROMELIA DEL CARMEN</t>
  </si>
  <si>
    <t>ROJAS PEÑA ANGEL MARIO</t>
  </si>
  <si>
    <t>LINARES YNFANTE MINERVA DEL CARMEN</t>
  </si>
  <si>
    <t>MARIN VALERA NELLY JOSEFINA</t>
  </si>
  <si>
    <t>VALERA MOSCAN JOSE EDILIO</t>
  </si>
  <si>
    <t>TORRES  MARITZA JOSEFINA</t>
  </si>
  <si>
    <t>MORILLO CASTRO ALFREDO GREGORIO</t>
  </si>
  <si>
    <t>TORRES DELGADO LIZ FIORELLA</t>
  </si>
  <si>
    <t>VALERO CONTRERAS EDGAR ENRIQUE</t>
  </si>
  <si>
    <t>RODRIGUEZ DE CORDERO MAYANI DULCE MARIA</t>
  </si>
  <si>
    <t>BENITEZ ALVARADO MARCIAL JOSE</t>
  </si>
  <si>
    <t>LINARES  CARMEN RAMONA</t>
  </si>
  <si>
    <t>PEÑA DE GONZALES EMILIA ANTONIA</t>
  </si>
  <si>
    <t>BRAVO LEAL HERNAN ANTONIO</t>
  </si>
  <si>
    <t>MORENO VERGARA MARIA DEL ROSARIO</t>
  </si>
  <si>
    <t>ARABIA DE VELASQUEZ MAYELA COROMOTO</t>
  </si>
  <si>
    <t>VERGARA  ELIZABEHT</t>
  </si>
  <si>
    <t>ROJAS DE LA RIVA MILANGELA MILEIDY</t>
  </si>
  <si>
    <t>BRICEÑO CASTILLO RAFAELA COROMOTO</t>
  </si>
  <si>
    <t>VILLEGAS  IRAIMA DEL CARMEN</t>
  </si>
  <si>
    <t>ANDRADE VILLEGAS NELSON ANTONIO</t>
  </si>
  <si>
    <t>MORENO  ALEJANDRA CAROLINA</t>
  </si>
  <si>
    <t>QUINTERO  KARLA YEXENIA</t>
  </si>
  <si>
    <t>VALECILLOS PERNIA IDIS COROMOTO</t>
  </si>
  <si>
    <t>ARANDIA DE ALIZO NALVIS MILAGRO</t>
  </si>
  <si>
    <t>QUINTO  RAMON ANTONIO</t>
  </si>
  <si>
    <t>VALERA PORTILLO AIDA ROSA</t>
  </si>
  <si>
    <t>CASTELLANOS VALERA ROMAN ANTONIO</t>
  </si>
  <si>
    <t>CASTELLANOS  MARIA DE LA CRUZ</t>
  </si>
  <si>
    <t>NUÑEZ MATUTE PAULA DEL CARMEN</t>
  </si>
  <si>
    <t>MONCAYO BERRIOS PEDRO JOSE</t>
  </si>
  <si>
    <t>BRICEÑO  JOSE GREGORIO</t>
  </si>
  <si>
    <t>MOGOLLON GIL GLADIS MARIA</t>
  </si>
  <si>
    <t>HERNANDEZ PACHECO CARMEN RAMONA</t>
  </si>
  <si>
    <t>RAMIREZ  CARLOS ENRIQUE</t>
  </si>
  <si>
    <t>JUAREZ DE VILORIA ANA MATILDE</t>
  </si>
  <si>
    <t>URBINA ARTIGAS NANCY COROMOTO</t>
  </si>
  <si>
    <t>GELVEZ BENITEZ NORQUIS YANET</t>
  </si>
  <si>
    <t>MARTINEZ CASTELLANO ORAIMA YANET</t>
  </si>
  <si>
    <t>BRICEÑO BARRIOS GLENDA JOSEFINA</t>
  </si>
  <si>
    <t>MORENO RIVERA MARIA ISABEL</t>
  </si>
  <si>
    <t>SUAREZ RONDON BIENVENIDA DEL ROSARIO</t>
  </si>
  <si>
    <t>BRICEÑO BASTIDAS ZULAY TERESA</t>
  </si>
  <si>
    <t>MATHEUS DELGADO MARIA LUCIA</t>
  </si>
  <si>
    <t>BARRUETA SALAS SORAIDA LISBETH</t>
  </si>
  <si>
    <t>ZAMBRANO VALERA ORLANDO RAMON</t>
  </si>
  <si>
    <t>MANZANILLO YANEZ ANA DOLORES</t>
  </si>
  <si>
    <t>RAMOS LAGUNA DORIS JOSEFINA</t>
  </si>
  <si>
    <t>DEL ROSARIO ARCILA OSCAR JOSE</t>
  </si>
  <si>
    <t>DELGADO VALLADARES MARIA ANGELICA</t>
  </si>
  <si>
    <t>URBINA HERNANDEZ MARIA ESPERANZA</t>
  </si>
  <si>
    <t>PERDOMO  LIBERIA RAMONA</t>
  </si>
  <si>
    <t>PERDOMO MONTILLA YADIRA MERCEDES</t>
  </si>
  <si>
    <t>CASTRO BASTIDAS JUAN PEDRO</t>
  </si>
  <si>
    <t>BERRIOS QUINTERO JOAQUINA</t>
  </si>
  <si>
    <t>BRICEÑO RIVAS JOSE FACUNDO</t>
  </si>
  <si>
    <t>COLLANTES DE MONTILLA NANCY JOSEFINA</t>
  </si>
  <si>
    <t>GRATEROL VALERA YURVANI ALEJANDRA</t>
  </si>
  <si>
    <t>ROSALES DE GODOY NORZAHIDA DEL CARMEN</t>
  </si>
  <si>
    <t>DELFIN GIL JUAN BAUTISTA</t>
  </si>
  <si>
    <t>DOMINGUEZ TERAN MARIA DE LA CONCEPCION</t>
  </si>
  <si>
    <t>BALZA BENCOMO YANETTE DEL CARMEN</t>
  </si>
  <si>
    <t>MONTILLA VALDERRAMA ADILIO JOSE</t>
  </si>
  <si>
    <t>PAREDES UZCATEGUI MARIA DEL CARMEN</t>
  </si>
  <si>
    <t>SANTIAGO  BLANCA ROSA</t>
  </si>
  <si>
    <t>VALERA MARIN MARIA AUXILIADORA</t>
  </si>
  <si>
    <t>BARRETO  LUZ MARINA</t>
  </si>
  <si>
    <t>VILLEGAS MONTILLA CARMEN JOSEFINA</t>
  </si>
  <si>
    <t>UZCATEGUI DE TERAN ALICIA DEL CARMEN</t>
  </si>
  <si>
    <t>MORALES MATERAN NELLYS MARGARITA</t>
  </si>
  <si>
    <t>UZCATEGUI  EDIPSA DEL VALLE</t>
  </si>
  <si>
    <t>CASTELLANOS ARANGUIBEL ADALBERTO RAMON</t>
  </si>
  <si>
    <t>BRAVO DE ESCOBAR ANA DILIA</t>
  </si>
  <si>
    <t>MONCAYO DELGADO BELKIS COROMOTO</t>
  </si>
  <si>
    <t>ARROYO COLMENARES JOSE SATURNINO</t>
  </si>
  <si>
    <t>AZUAJE HERNANDEZ GRICELDA DEL CARMEN</t>
  </si>
  <si>
    <t>DABOIN FRIAS BLAIMER ILDEMAR</t>
  </si>
  <si>
    <t>ZAMBRANO GONZALEZ GLADYS MARTINHA</t>
  </si>
  <si>
    <t>CASTELLANOS ANDRADE BELEN CAROLINA</t>
  </si>
  <si>
    <t>LINARES SANTOS ARGENIS RAMON</t>
  </si>
  <si>
    <t>TERAN  NELSON ANTONIO</t>
  </si>
  <si>
    <t>LUZARDO ROSARIO RAMONA JOSEFINA</t>
  </si>
  <si>
    <t>PEREZ DABOIN ATILIO DE JESUS</t>
  </si>
  <si>
    <t>LINARES  FRANCISCO JOSE</t>
  </si>
  <si>
    <t>PERDOMO CASTELLANOS RAFAEL ANTONIO</t>
  </si>
  <si>
    <t>PERNIA TREJO JOSE GREGORIO RAMON</t>
  </si>
  <si>
    <t>GRATEROL DE ARTIGAS AURA ROSA</t>
  </si>
  <si>
    <t>ARAUJO  MARLENE DEL CARMEN</t>
  </si>
  <si>
    <t>ROJAS ABREU EDGAR JOSE</t>
  </si>
  <si>
    <t>BENITEZ ALVARADO JULIO CESAR</t>
  </si>
  <si>
    <t>BRICEÑO BRICEÑO YRENE MARGARITA</t>
  </si>
  <si>
    <t>CASTELLANOS PERDOMO ALEXANDRA DEL CARMEN</t>
  </si>
  <si>
    <t>COLS RODRIGUEZ GLORIA ELISABETH</t>
  </si>
  <si>
    <t>MORENO MONCAYO ALFREDO JOSE</t>
  </si>
  <si>
    <t>ANTEQUERA VASQUEZ JOSE DAVID</t>
  </si>
  <si>
    <t>PAREDES GALLARDO JUAN CARLOS</t>
  </si>
  <si>
    <t>VILLEGAS DE VALECILLOS MARIA DE LOS ANGELES</t>
  </si>
  <si>
    <t>RONDON GONZALEZ MARIA GREGORIA</t>
  </si>
  <si>
    <t>MOLINA DE HERNANDEZ LISBETH COROMOTO</t>
  </si>
  <si>
    <t>JUAREZ SEQUERA JUAN CARLOS</t>
  </si>
  <si>
    <t>BLANCO SEGOVIA MARIA CATALINA</t>
  </si>
  <si>
    <t>NUÑEZ MACIAS CARLOS ALFONSO</t>
  </si>
  <si>
    <t>FERNANDEZ VASQUEZ GLADYS COROMOTO</t>
  </si>
  <si>
    <t>VALERO BERRIOS ADA MARINA</t>
  </si>
  <si>
    <t>RONDON DE VALERO ANA MARIA</t>
  </si>
  <si>
    <t>BRICEÑO  PEDRO PABLO</t>
  </si>
  <si>
    <t>PACHECO BRICEÑO YAMILET DEL CARMEN</t>
  </si>
  <si>
    <t>VARGAS DE MOYANO YUDDY COROMOTO</t>
  </si>
  <si>
    <t>PACHECO PEÑA MARIA GREGORIANA</t>
  </si>
  <si>
    <t>NUÑEZ  RAFAEL JOSE</t>
  </si>
  <si>
    <t>CALDERA DE AZUAJE LOURDES</t>
  </si>
  <si>
    <t>MENDEZ VILLA REGULO RAMON</t>
  </si>
  <si>
    <t>ROJAS SAAVEDRA FRANCISCO COROMOTO</t>
  </si>
  <si>
    <t>ANDRADE  CARMEN GRACIELA</t>
  </si>
  <si>
    <t>BASTIDAS DE DIAZ ANA CECILIA</t>
  </si>
  <si>
    <t>LINARES  MARIA BENITA</t>
  </si>
  <si>
    <t>AGUILAR MORILLO MARIA MARGOT</t>
  </si>
  <si>
    <t>HERNANDEZ VILLEGAS GAYNET DEL VALLE</t>
  </si>
  <si>
    <t>CACERES BRICEÑO MARISOL DEL CARMEN</t>
  </si>
  <si>
    <t>GALLARDO BRACHO ALBERTO ENRIQUE</t>
  </si>
  <si>
    <t>GARCIA MORENO EDGAR JULIO</t>
  </si>
  <si>
    <t>MENDOZA DE AZUAJE MARIA LUISA</t>
  </si>
  <si>
    <t>ROMERO UZCATEGUI MARIA VIRGINIA</t>
  </si>
  <si>
    <t>BASTIDAS RANGEL ROUNA ALEXANDER</t>
  </si>
  <si>
    <t>VILLEGAS MONTAÑO RAFAEL ISIDRO</t>
  </si>
  <si>
    <t>ANGULO VALERA AURIDES COROMOTO</t>
  </si>
  <si>
    <t>HERNANDEZ VILLEGAS OVIDIO JAVIER</t>
  </si>
  <si>
    <t>GARCIA  COROMOTO DE JESUS</t>
  </si>
  <si>
    <t>MONTILLA BERRIOS TANIA DEL CARMEN</t>
  </si>
  <si>
    <t>LEON LEAL YENIS BEATRIZ</t>
  </si>
  <si>
    <t>BARRETO DE VIVAS BELMARY ZUGEY</t>
  </si>
  <si>
    <t>GARCIA PERDOMO EMILIA ROSA</t>
  </si>
  <si>
    <t>SALCEDO RIVAS JORGE JESUS</t>
  </si>
  <si>
    <t>GARCIA BRICEÑO MARTIN JOSE</t>
  </si>
  <si>
    <t>VALE VILLEGAS JOSE GREGORIO</t>
  </si>
  <si>
    <t>SIMANCAS RAMOS JEAN CARLOS</t>
  </si>
  <si>
    <t>MENDEZ DURAN ANGEL EDUARDO</t>
  </si>
  <si>
    <t>MATHEUS TORRES MARIA ADELAIDA</t>
  </si>
  <si>
    <t>TERAN BRICEÑO BLANCA ELENA</t>
  </si>
  <si>
    <t>HOYO RIVERO GLADYS COROMOTO</t>
  </si>
  <si>
    <t>VIELMA RAMIREZ HENRY</t>
  </si>
  <si>
    <t>ROSALES BRICEÑO MARY FLOR</t>
  </si>
  <si>
    <t>CASTELLANOS MARQUEZ CARLOS ALEXANDER</t>
  </si>
  <si>
    <t>BARRIOS VALECILLOS MARIA ADERAIDA</t>
  </si>
  <si>
    <t>MONTILLA DE MUJICA BLANCA MARGARITA</t>
  </si>
  <si>
    <t>ANDRADE  CARMEN DELIA</t>
  </si>
  <si>
    <t>ROJAS  MARY JOSEFINA</t>
  </si>
  <si>
    <t>CASTELLANOS ANDRADE MARIBEL COROMOTO</t>
  </si>
  <si>
    <t>DELGADO DE MORALES NELLY JOSEFINA</t>
  </si>
  <si>
    <t>ANDRADE MORILLO JOSE GREGORIO</t>
  </si>
  <si>
    <t>GODOY  YSABEL TERESA</t>
  </si>
  <si>
    <t>CASTELLANOS ALBORNOZ JUDLENE DEL VALLE</t>
  </si>
  <si>
    <t>MONTILLA OLIVAR JONCLEIBER</t>
  </si>
  <si>
    <t>CANELONES ARAUJO ALEXIS ANTONIO</t>
  </si>
  <si>
    <t>LOZADA CALDERON ROLANDO ANTONIO</t>
  </si>
  <si>
    <t>AGUILAR OCHOA AGUSTIN ALFONSO</t>
  </si>
  <si>
    <t>RUZA DABOIN MORELIA JOSEFINA</t>
  </si>
  <si>
    <t>GRATEROL  MARIA EGLE</t>
  </si>
  <si>
    <t>RUZA CASTELLANOS CARMEN LUCIA</t>
  </si>
  <si>
    <t>VILLEGAS CEGARRA ELIZABETH COROMOTO</t>
  </si>
  <si>
    <t>BLANCO SEGOVIA YENY DEL VALLE</t>
  </si>
  <si>
    <t>CANELONES ARAUJO ELIZABETH COROMOTO</t>
  </si>
  <si>
    <t>VASQUEZ ARAUJO LISBETH JOSEFINA</t>
  </si>
  <si>
    <t>RUMBOS PIÑA ENDER ALBERTO</t>
  </si>
  <si>
    <t>BASTIDAS CUBARRUBIA MARIELA COROMOTO</t>
  </si>
  <si>
    <t>GIL FONSECA MARIA ISAURA MARINA</t>
  </si>
  <si>
    <t>BRICEÑO QUEVEDO MANUEL DARIO</t>
  </si>
  <si>
    <t>GIL  RAMELDA COROMOTO</t>
  </si>
  <si>
    <t>CAÑIZALES LINARES JULIO CESAR</t>
  </si>
  <si>
    <t>HERNANDEZ DE VALERO MARIA ANTONIETA</t>
  </si>
  <si>
    <t>VILORIA BENITEZ JUANA DEL CARMEN</t>
  </si>
  <si>
    <t>FLORES  ADALBERTO ANTONIO</t>
  </si>
  <si>
    <t>ALVARADO DE BENITEZ OLGA ROSA</t>
  </si>
  <si>
    <t>GODOY  ROMULO RAMON</t>
  </si>
  <si>
    <t>TORRES  JOHANA DEL VALLE</t>
  </si>
  <si>
    <t>SAENZ BRACAMONTE LARRY RAMON</t>
  </si>
  <si>
    <t>DURAN DE PEÑA VICTORIANA</t>
  </si>
  <si>
    <t>VELAZCO DE UZCATEGUI NANCY COROMOTO</t>
  </si>
  <si>
    <t>CARDOZO SEQUERA MARIA LOURDES</t>
  </si>
  <si>
    <t>GALEA  MAREIDA JOSEFINA</t>
  </si>
  <si>
    <t>QUINTERO  YADIRA COROMOTO</t>
  </si>
  <si>
    <t>TELLO JUAREZ MAGALY DEL CARMEN</t>
  </si>
  <si>
    <t>BARRIOS AYALA ZAYDA CAROLINA</t>
  </si>
  <si>
    <t>DELGADO RAMIREZ GUSTAVO ENRIQUE</t>
  </si>
  <si>
    <t>VIRLA  MIGDALIA DEL CARMEN</t>
  </si>
  <si>
    <t>PERDOMO TORRES LUIS ALBERTO</t>
  </si>
  <si>
    <t>CASTELLANOS PERDOMO ARGILIO ANTONIO</t>
  </si>
  <si>
    <t>MONTILLA MATOS CARMEN ERMIDA</t>
  </si>
  <si>
    <t>BRICEÑO LAGUNA KARELLY DEL VALLE</t>
  </si>
  <si>
    <t>CABEZAS VILLEGAS MAGALY COROMOTO</t>
  </si>
  <si>
    <t>DURAN TORRES YAHAIRA COROMOTO</t>
  </si>
  <si>
    <t>HIDALGO MONTILLA ALBA ROSA</t>
  </si>
  <si>
    <t>MEJIA CHINQUILLA JUANA FRANCISCA</t>
  </si>
  <si>
    <t>MENDEZ  BETILDE DEL CARMEN</t>
  </si>
  <si>
    <t>MONTILLA  HEBELIS MARTINA</t>
  </si>
  <si>
    <t>MONTILLA DE TORRES MIRIAM COROMOTO</t>
  </si>
  <si>
    <t>MORILLO DE QUEVEDO MARIA DE LA TRINIDAD</t>
  </si>
  <si>
    <t>MORON DE MEJIA BALBINA</t>
  </si>
  <si>
    <t>PARADAS BETANCOURT EUGENIA</t>
  </si>
  <si>
    <t>SANCHEZ ARAUJO CLARELIS YUSMARY</t>
  </si>
  <si>
    <t>RIVAS DE NAVA LAURA</t>
  </si>
  <si>
    <t>TORRES TORRES AURA MARINA</t>
  </si>
  <si>
    <t>TORRES  FRANCISCA DEL CARMEN</t>
  </si>
  <si>
    <t>VALERA ORTEGANO ELIZABETH</t>
  </si>
  <si>
    <t>MONTILLA DE BASTIDAS ANA JULIA</t>
  </si>
  <si>
    <t>PERDOMO PERDOMO HAYDEE DEL CARMEN</t>
  </si>
  <si>
    <t>ALTUVE ROJAS MARIA DE LA TRINIDAD</t>
  </si>
  <si>
    <t>BRICEÑO DE BERRIOS MARIA AUXILIADORA</t>
  </si>
  <si>
    <t>BRICEÑO DE BERRIOS MARIA HILARIA</t>
  </si>
  <si>
    <t>LEON DE BALZA ZULAY JOSEFINA</t>
  </si>
  <si>
    <t>CALDERON RODRIGUEZ CRISALIDA DEL CARMEN</t>
  </si>
  <si>
    <t>BASTIDAS VETANCOURT AMAY DEL CARMEN</t>
  </si>
  <si>
    <t>RODRIGUEZ FERNANDEZ OLEIDA COROMOTO</t>
  </si>
  <si>
    <t>BENITEZ DE VERGARA OLGA DEL CARMEN</t>
  </si>
  <si>
    <t>GUDIÑO  BETANIA DEL VALLE</t>
  </si>
  <si>
    <t>VASQUEZ  ROSA DE LIMA</t>
  </si>
  <si>
    <t>LINARES  EDIXON JAVIER</t>
  </si>
  <si>
    <t>MARIN DELGADO MAGALLY COROMOTO</t>
  </si>
  <si>
    <t>PINEDA HERNANDEZ YUNEXI MARGARITA</t>
  </si>
  <si>
    <t>NUÑEZ MACIAS OSWALDO RAMON</t>
  </si>
  <si>
    <t>HERNANDEZ DE PINEDA EVA RAQUEL</t>
  </si>
  <si>
    <t>SANTOS  NELSON RAMON</t>
  </si>
  <si>
    <t>VISNAJA DE SALAS MARIA MIRIAM</t>
  </si>
  <si>
    <t>MARQUEZ BERRIOS MARIA MARISOL</t>
  </si>
  <si>
    <t>CHINCHILLA  RAMON ENRIQUE</t>
  </si>
  <si>
    <t>MACHADO DE GRATEROL EDITZA RAMONA</t>
  </si>
  <si>
    <t>SANTOS  GILBERTO JOSE</t>
  </si>
  <si>
    <t>ALDANA DE NUÑEZ ZENAIDA DEL CARMEN</t>
  </si>
  <si>
    <t>VENEGAS SANTOS ALIRIO JOSE</t>
  </si>
  <si>
    <t>NUÑEZ ALVARES LORENZO JOSE</t>
  </si>
  <si>
    <t>RODRIGUEZ VILORIA JUAN MARIA</t>
  </si>
  <si>
    <t>TORRES  RAMON ANTONIO</t>
  </si>
  <si>
    <t>AZUAJE DE BASTIDAS LAURA THAIS</t>
  </si>
  <si>
    <t>VALERA  NELSON ANTONIO</t>
  </si>
  <si>
    <t>SANCHEZ FRANCO JESENIA</t>
  </si>
  <si>
    <t>FUNDASALUD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</si>
</sst>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8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/>
    </xf>
    <xf numFmtId="0" fontId="0" fillId="0" borderId="1" xfId="0" applyFill="1" applyBorder="1" applyAlignment="1" applyProtection="1">
      <alignment vertical="center"/>
      <protection locked="0"/>
    </xf>
  </cellXfs>
  <cellStyles count="3">
    <cellStyle name="Normal" xfId="0" builtinId="0"/>
    <cellStyle name="Normal 2" xfId="1"/>
    <cellStyle name="Normal 8" xfId="2"/>
  </cellStyles>
  <dxfs count="0"/>
  <tableStyles count="0" defaultTableStyle="TableStyleMedium2" defaultPivotStyle="PivotStyleLight16"/>
  <colors>
    <mruColors>
      <color rgb="FF578537"/>
      <color rgb="FF76B54B"/>
      <color rgb="FF33993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A3" totalsRowShown="0">
  <autoFilter ref="A1:A3"/>
  <tableColumns count="1">
    <tableColumn id="1" name="UBICACIÓN_DEPARTAMENT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28"/>
  <sheetViews>
    <sheetView tabSelected="1" workbookViewId="0">
      <selection activeCell="B5" sqref="B5"/>
    </sheetView>
  </sheetViews>
  <sheetFormatPr baseColWidth="10" defaultColWidth="0" defaultRowHeight="15" x14ac:dyDescent="0.25"/>
  <cols>
    <col min="1" max="1" width="44.42578125" style="4" customWidth="1"/>
    <col min="2" max="2" width="37.42578125" style="4" customWidth="1"/>
    <col min="3" max="6" width="0" hidden="1" customWidth="1"/>
    <col min="7" max="16384" width="9.140625" hidden="1"/>
  </cols>
  <sheetData>
    <row r="1" spans="1:6" ht="73.5" customHeight="1" x14ac:dyDescent="0.25">
      <c r="A1" s="6"/>
      <c r="B1" s="6"/>
    </row>
    <row r="2" spans="1:6" ht="15.75" x14ac:dyDescent="0.25">
      <c r="A2" s="3" t="s">
        <v>7</v>
      </c>
      <c r="B2" s="5" t="s">
        <v>431</v>
      </c>
    </row>
    <row r="3" spans="1:6" ht="15.75" x14ac:dyDescent="0.25">
      <c r="A3" s="3" t="s">
        <v>4</v>
      </c>
      <c r="B3" s="5" t="s">
        <v>6</v>
      </c>
    </row>
    <row r="4" spans="1:6" ht="15.75" x14ac:dyDescent="0.25">
      <c r="A4" s="3" t="s">
        <v>2</v>
      </c>
      <c r="B4" s="5">
        <v>423</v>
      </c>
    </row>
    <row r="5" spans="1:6" ht="15.75" x14ac:dyDescent="0.25">
      <c r="A5" s="2" t="s">
        <v>0</v>
      </c>
      <c r="B5" s="2" t="s">
        <v>1</v>
      </c>
      <c r="F5" s="1"/>
    </row>
    <row r="6" spans="1:6" x14ac:dyDescent="0.25">
      <c r="A6" s="7">
        <v>5786366</v>
      </c>
      <c r="B6" s="7" t="s">
        <v>8</v>
      </c>
    </row>
    <row r="7" spans="1:6" x14ac:dyDescent="0.25">
      <c r="A7" s="7">
        <v>5786008</v>
      </c>
      <c r="B7" s="7" t="s">
        <v>9</v>
      </c>
    </row>
    <row r="8" spans="1:6" x14ac:dyDescent="0.25">
      <c r="A8" s="7">
        <v>10311380</v>
      </c>
      <c r="B8" s="7" t="s">
        <v>10</v>
      </c>
    </row>
    <row r="9" spans="1:6" x14ac:dyDescent="0.25">
      <c r="A9" s="7">
        <v>16652501</v>
      </c>
      <c r="B9" s="7" t="s">
        <v>11</v>
      </c>
    </row>
    <row r="10" spans="1:6" x14ac:dyDescent="0.25">
      <c r="A10" s="7">
        <v>11896638</v>
      </c>
      <c r="B10" s="7" t="s">
        <v>12</v>
      </c>
    </row>
    <row r="11" spans="1:6" x14ac:dyDescent="0.25">
      <c r="A11" s="7">
        <v>13048096</v>
      </c>
      <c r="B11" s="7" t="s">
        <v>13</v>
      </c>
    </row>
    <row r="12" spans="1:6" x14ac:dyDescent="0.25">
      <c r="A12" s="7">
        <v>16464701</v>
      </c>
      <c r="B12" s="7" t="s">
        <v>14</v>
      </c>
    </row>
    <row r="13" spans="1:6" x14ac:dyDescent="0.25">
      <c r="A13" s="7">
        <v>14151701</v>
      </c>
      <c r="B13" s="7" t="s">
        <v>15</v>
      </c>
    </row>
    <row r="14" spans="1:6" x14ac:dyDescent="0.25">
      <c r="A14" s="7">
        <v>12906133</v>
      </c>
      <c r="B14" s="7" t="s">
        <v>16</v>
      </c>
    </row>
    <row r="15" spans="1:6" x14ac:dyDescent="0.25">
      <c r="A15" s="7">
        <v>13206618</v>
      </c>
      <c r="B15" s="7" t="s">
        <v>17</v>
      </c>
    </row>
    <row r="16" spans="1:6" x14ac:dyDescent="0.25">
      <c r="A16" s="7">
        <v>6669457</v>
      </c>
      <c r="B16" s="7" t="s">
        <v>18</v>
      </c>
    </row>
    <row r="17" spans="1:2" x14ac:dyDescent="0.25">
      <c r="A17" s="7">
        <v>11128268</v>
      </c>
      <c r="B17" s="7" t="s">
        <v>19</v>
      </c>
    </row>
    <row r="18" spans="1:2" x14ac:dyDescent="0.25">
      <c r="A18" s="7">
        <v>11128387</v>
      </c>
      <c r="B18" s="7" t="s">
        <v>20</v>
      </c>
    </row>
    <row r="19" spans="1:2" x14ac:dyDescent="0.25">
      <c r="A19" s="7">
        <v>5782205</v>
      </c>
      <c r="B19" s="7" t="s">
        <v>21</v>
      </c>
    </row>
    <row r="20" spans="1:2" x14ac:dyDescent="0.25">
      <c r="A20" s="7">
        <v>5781527</v>
      </c>
      <c r="B20" s="7" t="s">
        <v>22</v>
      </c>
    </row>
    <row r="21" spans="1:2" x14ac:dyDescent="0.25">
      <c r="A21" s="7">
        <v>13206467</v>
      </c>
      <c r="B21" s="7" t="s">
        <v>23</v>
      </c>
    </row>
    <row r="22" spans="1:2" x14ac:dyDescent="0.25">
      <c r="A22" s="7">
        <v>14150319</v>
      </c>
      <c r="B22" s="7" t="s">
        <v>24</v>
      </c>
    </row>
    <row r="23" spans="1:2" x14ac:dyDescent="0.25">
      <c r="A23" s="7">
        <v>11132893</v>
      </c>
      <c r="B23" s="7" t="s">
        <v>25</v>
      </c>
    </row>
    <row r="24" spans="1:2" x14ac:dyDescent="0.25">
      <c r="A24" s="7">
        <v>8722091</v>
      </c>
      <c r="B24" s="7" t="s">
        <v>26</v>
      </c>
    </row>
    <row r="25" spans="1:2" x14ac:dyDescent="0.25">
      <c r="A25" s="7">
        <v>12047423</v>
      </c>
      <c r="B25" s="7" t="s">
        <v>27</v>
      </c>
    </row>
    <row r="26" spans="1:2" x14ac:dyDescent="0.25">
      <c r="A26" s="7">
        <v>10318055</v>
      </c>
      <c r="B26" s="7" t="s">
        <v>28</v>
      </c>
    </row>
    <row r="27" spans="1:2" x14ac:dyDescent="0.25">
      <c r="A27" s="7">
        <v>14718415</v>
      </c>
      <c r="B27" s="7" t="s">
        <v>29</v>
      </c>
    </row>
    <row r="28" spans="1:2" x14ac:dyDescent="0.25">
      <c r="A28" s="7">
        <v>4324099</v>
      </c>
      <c r="B28" s="7" t="s">
        <v>30</v>
      </c>
    </row>
    <row r="29" spans="1:2" x14ac:dyDescent="0.25">
      <c r="A29" s="7">
        <v>12540488</v>
      </c>
      <c r="B29" s="7" t="s">
        <v>31</v>
      </c>
    </row>
    <row r="30" spans="1:2" x14ac:dyDescent="0.25">
      <c r="A30" s="7">
        <v>10315313</v>
      </c>
      <c r="B30" s="7" t="s">
        <v>32</v>
      </c>
    </row>
    <row r="31" spans="1:2" x14ac:dyDescent="0.25">
      <c r="A31" s="7">
        <v>13260281</v>
      </c>
      <c r="B31" s="7" t="s">
        <v>33</v>
      </c>
    </row>
    <row r="32" spans="1:2" x14ac:dyDescent="0.25">
      <c r="A32" s="7">
        <v>8717665</v>
      </c>
      <c r="B32" s="7" t="s">
        <v>34</v>
      </c>
    </row>
    <row r="33" spans="1:2" x14ac:dyDescent="0.25">
      <c r="A33" s="7">
        <v>11614001</v>
      </c>
      <c r="B33" s="7" t="s">
        <v>35</v>
      </c>
    </row>
    <row r="34" spans="1:2" x14ac:dyDescent="0.25">
      <c r="A34" s="7">
        <v>4324652</v>
      </c>
      <c r="B34" s="7" t="s">
        <v>36</v>
      </c>
    </row>
    <row r="35" spans="1:2" x14ac:dyDescent="0.25">
      <c r="A35" s="7">
        <v>5764395</v>
      </c>
      <c r="B35" s="7" t="s">
        <v>37</v>
      </c>
    </row>
    <row r="36" spans="1:2" x14ac:dyDescent="0.25">
      <c r="A36" s="7">
        <v>15824045</v>
      </c>
      <c r="B36" s="7" t="s">
        <v>38</v>
      </c>
    </row>
    <row r="37" spans="1:2" x14ac:dyDescent="0.25">
      <c r="A37" s="7">
        <v>10032513</v>
      </c>
      <c r="B37" s="7" t="s">
        <v>39</v>
      </c>
    </row>
    <row r="38" spans="1:2" x14ac:dyDescent="0.25">
      <c r="A38" s="7">
        <v>5349506</v>
      </c>
      <c r="B38" s="7" t="s">
        <v>40</v>
      </c>
    </row>
    <row r="39" spans="1:2" x14ac:dyDescent="0.25">
      <c r="A39" s="7">
        <v>12457137</v>
      </c>
      <c r="B39" s="7" t="s">
        <v>41</v>
      </c>
    </row>
    <row r="40" spans="1:2" x14ac:dyDescent="0.25">
      <c r="A40" s="7">
        <v>10907244</v>
      </c>
      <c r="B40" s="7" t="s">
        <v>42</v>
      </c>
    </row>
    <row r="41" spans="1:2" x14ac:dyDescent="0.25">
      <c r="A41" s="7">
        <v>13405389</v>
      </c>
      <c r="B41" s="7" t="s">
        <v>43</v>
      </c>
    </row>
    <row r="42" spans="1:2" x14ac:dyDescent="0.25">
      <c r="A42" s="7">
        <v>13759985</v>
      </c>
      <c r="B42" s="7" t="s">
        <v>44</v>
      </c>
    </row>
    <row r="43" spans="1:2" x14ac:dyDescent="0.25">
      <c r="A43" s="7">
        <v>12798467</v>
      </c>
      <c r="B43" s="7" t="s">
        <v>45</v>
      </c>
    </row>
    <row r="44" spans="1:2" x14ac:dyDescent="0.25">
      <c r="A44" s="7">
        <v>14459231</v>
      </c>
      <c r="B44" s="7" t="s">
        <v>46</v>
      </c>
    </row>
    <row r="45" spans="1:2" x14ac:dyDescent="0.25">
      <c r="A45" s="7">
        <v>12796249</v>
      </c>
      <c r="B45" s="7" t="s">
        <v>47</v>
      </c>
    </row>
    <row r="46" spans="1:2" x14ac:dyDescent="0.25">
      <c r="A46" s="7">
        <v>13207226</v>
      </c>
      <c r="B46" s="7" t="s">
        <v>48</v>
      </c>
    </row>
    <row r="47" spans="1:2" x14ac:dyDescent="0.25">
      <c r="A47" s="7">
        <v>13925526</v>
      </c>
      <c r="B47" s="7" t="s">
        <v>49</v>
      </c>
    </row>
    <row r="48" spans="1:2" x14ac:dyDescent="0.25">
      <c r="A48" s="7">
        <v>14983433</v>
      </c>
      <c r="B48" s="7" t="s">
        <v>50</v>
      </c>
    </row>
    <row r="49" spans="1:2" x14ac:dyDescent="0.25">
      <c r="A49" s="7">
        <v>12940432</v>
      </c>
      <c r="B49" s="7" t="s">
        <v>51</v>
      </c>
    </row>
    <row r="50" spans="1:2" x14ac:dyDescent="0.25">
      <c r="A50" s="7">
        <v>11895651</v>
      </c>
      <c r="B50" s="7" t="s">
        <v>52</v>
      </c>
    </row>
    <row r="51" spans="1:2" x14ac:dyDescent="0.25">
      <c r="A51" s="7">
        <v>16463029</v>
      </c>
      <c r="B51" s="7" t="s">
        <v>53</v>
      </c>
    </row>
    <row r="52" spans="1:2" x14ac:dyDescent="0.25">
      <c r="A52" s="7">
        <v>10031210</v>
      </c>
      <c r="B52" s="7" t="s">
        <v>54</v>
      </c>
    </row>
    <row r="53" spans="1:2" x14ac:dyDescent="0.25">
      <c r="A53" s="7">
        <v>13461717</v>
      </c>
      <c r="B53" s="7" t="s">
        <v>55</v>
      </c>
    </row>
    <row r="54" spans="1:2" x14ac:dyDescent="0.25">
      <c r="A54" s="7">
        <v>5771007</v>
      </c>
      <c r="B54" s="7" t="s">
        <v>56</v>
      </c>
    </row>
    <row r="55" spans="1:2" x14ac:dyDescent="0.25">
      <c r="A55" s="7">
        <v>12499163</v>
      </c>
      <c r="B55" s="7" t="s">
        <v>57</v>
      </c>
    </row>
    <row r="56" spans="1:2" x14ac:dyDescent="0.25">
      <c r="A56" s="7">
        <v>12939325</v>
      </c>
      <c r="B56" s="7" t="s">
        <v>58</v>
      </c>
    </row>
    <row r="57" spans="1:2" x14ac:dyDescent="0.25">
      <c r="A57" s="7">
        <v>15709974</v>
      </c>
      <c r="B57" s="7" t="s">
        <v>59</v>
      </c>
    </row>
    <row r="58" spans="1:2" x14ac:dyDescent="0.25">
      <c r="A58" s="7">
        <v>13118354</v>
      </c>
      <c r="B58" s="7" t="s">
        <v>60</v>
      </c>
    </row>
    <row r="59" spans="1:2" x14ac:dyDescent="0.25">
      <c r="A59" s="7">
        <v>5790022</v>
      </c>
      <c r="B59" s="7" t="s">
        <v>61</v>
      </c>
    </row>
    <row r="60" spans="1:2" x14ac:dyDescent="0.25">
      <c r="A60" s="7">
        <v>11125800</v>
      </c>
      <c r="B60" s="7" t="s">
        <v>62</v>
      </c>
    </row>
    <row r="61" spans="1:2" x14ac:dyDescent="0.25">
      <c r="A61" s="7">
        <v>12456346</v>
      </c>
      <c r="B61" s="7" t="s">
        <v>63</v>
      </c>
    </row>
    <row r="62" spans="1:2" x14ac:dyDescent="0.25">
      <c r="A62" s="7">
        <v>8715417</v>
      </c>
      <c r="B62" s="7" t="s">
        <v>64</v>
      </c>
    </row>
    <row r="63" spans="1:2" x14ac:dyDescent="0.25">
      <c r="A63" s="7">
        <v>19428016</v>
      </c>
      <c r="B63" s="7" t="s">
        <v>65</v>
      </c>
    </row>
    <row r="64" spans="1:2" x14ac:dyDescent="0.25">
      <c r="A64" s="7">
        <v>12331391</v>
      </c>
      <c r="B64" s="7" t="s">
        <v>66</v>
      </c>
    </row>
    <row r="65" spans="1:2" x14ac:dyDescent="0.25">
      <c r="A65" s="7">
        <v>10258899</v>
      </c>
      <c r="B65" s="7" t="s">
        <v>67</v>
      </c>
    </row>
    <row r="66" spans="1:2" x14ac:dyDescent="0.25">
      <c r="A66" s="7">
        <v>15752387</v>
      </c>
      <c r="B66" s="7" t="s">
        <v>68</v>
      </c>
    </row>
    <row r="67" spans="1:2" x14ac:dyDescent="0.25">
      <c r="A67" s="7">
        <v>8721788</v>
      </c>
      <c r="B67" s="7" t="s">
        <v>69</v>
      </c>
    </row>
    <row r="68" spans="1:2" x14ac:dyDescent="0.25">
      <c r="A68" s="7">
        <v>13925300</v>
      </c>
      <c r="B68" s="7" t="s">
        <v>70</v>
      </c>
    </row>
    <row r="69" spans="1:2" x14ac:dyDescent="0.25">
      <c r="A69" s="7">
        <v>16653411</v>
      </c>
      <c r="B69" s="7" t="s">
        <v>71</v>
      </c>
    </row>
    <row r="70" spans="1:2" x14ac:dyDescent="0.25">
      <c r="A70" s="7">
        <v>15172030</v>
      </c>
      <c r="B70" s="7" t="s">
        <v>72</v>
      </c>
    </row>
    <row r="71" spans="1:2" x14ac:dyDescent="0.25">
      <c r="A71" s="7">
        <v>12333903</v>
      </c>
      <c r="B71" s="7" t="s">
        <v>73</v>
      </c>
    </row>
    <row r="72" spans="1:2" x14ac:dyDescent="0.25">
      <c r="A72" s="7">
        <v>4961454</v>
      </c>
      <c r="B72" s="7" t="s">
        <v>74</v>
      </c>
    </row>
    <row r="73" spans="1:2" x14ac:dyDescent="0.25">
      <c r="A73" s="7">
        <v>17036551</v>
      </c>
      <c r="B73" s="7" t="s">
        <v>75</v>
      </c>
    </row>
    <row r="74" spans="1:2" x14ac:dyDescent="0.25">
      <c r="A74" s="7">
        <v>5794715</v>
      </c>
      <c r="B74" s="7" t="s">
        <v>76</v>
      </c>
    </row>
    <row r="75" spans="1:2" x14ac:dyDescent="0.25">
      <c r="A75" s="7">
        <v>12333892</v>
      </c>
      <c r="B75" s="7" t="s">
        <v>77</v>
      </c>
    </row>
    <row r="76" spans="1:2" x14ac:dyDescent="0.25">
      <c r="A76" s="7">
        <v>12719064</v>
      </c>
      <c r="B76" s="7" t="s">
        <v>78</v>
      </c>
    </row>
    <row r="77" spans="1:2" x14ac:dyDescent="0.25">
      <c r="A77" s="7">
        <v>14600891</v>
      </c>
      <c r="B77" s="7" t="s">
        <v>79</v>
      </c>
    </row>
    <row r="78" spans="1:2" x14ac:dyDescent="0.25">
      <c r="A78" s="7">
        <v>9153394</v>
      </c>
      <c r="B78" s="7" t="s">
        <v>80</v>
      </c>
    </row>
    <row r="79" spans="1:2" x14ac:dyDescent="0.25">
      <c r="A79" s="7">
        <v>13786956</v>
      </c>
      <c r="B79" s="7" t="s">
        <v>81</v>
      </c>
    </row>
    <row r="80" spans="1:2" x14ac:dyDescent="0.25">
      <c r="A80" s="7">
        <v>11612796</v>
      </c>
      <c r="B80" s="7" t="s">
        <v>82</v>
      </c>
    </row>
    <row r="81" spans="1:2" x14ac:dyDescent="0.25">
      <c r="A81" s="7">
        <v>7646960</v>
      </c>
      <c r="B81" s="7" t="s">
        <v>83</v>
      </c>
    </row>
    <row r="82" spans="1:2" x14ac:dyDescent="0.25">
      <c r="A82" s="7">
        <v>18802549</v>
      </c>
      <c r="B82" s="7" t="s">
        <v>84</v>
      </c>
    </row>
    <row r="83" spans="1:2" x14ac:dyDescent="0.25">
      <c r="A83" s="7">
        <v>10316759</v>
      </c>
      <c r="B83" s="7" t="s">
        <v>85</v>
      </c>
    </row>
    <row r="84" spans="1:2" x14ac:dyDescent="0.25">
      <c r="A84" s="7">
        <v>5788590</v>
      </c>
      <c r="B84" s="7" t="s">
        <v>86</v>
      </c>
    </row>
    <row r="85" spans="1:2" x14ac:dyDescent="0.25">
      <c r="A85" s="7">
        <v>10402754</v>
      </c>
      <c r="B85" s="7" t="s">
        <v>87</v>
      </c>
    </row>
    <row r="86" spans="1:2" x14ac:dyDescent="0.25">
      <c r="A86" s="7">
        <v>13925722</v>
      </c>
      <c r="B86" s="7" t="s">
        <v>88</v>
      </c>
    </row>
    <row r="87" spans="1:2" x14ac:dyDescent="0.25">
      <c r="A87" s="7">
        <v>15589287</v>
      </c>
      <c r="B87" s="7" t="s">
        <v>89</v>
      </c>
    </row>
    <row r="88" spans="1:2" x14ac:dyDescent="0.25">
      <c r="A88" s="7">
        <v>4959159</v>
      </c>
      <c r="B88" s="7" t="s">
        <v>90</v>
      </c>
    </row>
    <row r="89" spans="1:2" x14ac:dyDescent="0.25">
      <c r="A89" s="7">
        <v>5630376</v>
      </c>
      <c r="B89" s="7" t="s">
        <v>91</v>
      </c>
    </row>
    <row r="90" spans="1:2" x14ac:dyDescent="0.25">
      <c r="A90" s="7">
        <v>17037625</v>
      </c>
      <c r="B90" s="7" t="s">
        <v>92</v>
      </c>
    </row>
    <row r="91" spans="1:2" x14ac:dyDescent="0.25">
      <c r="A91" s="7">
        <v>10258197</v>
      </c>
      <c r="B91" s="7" t="s">
        <v>93</v>
      </c>
    </row>
    <row r="92" spans="1:2" x14ac:dyDescent="0.25">
      <c r="A92" s="7">
        <v>14780444</v>
      </c>
      <c r="B92" s="7" t="s">
        <v>94</v>
      </c>
    </row>
    <row r="93" spans="1:2" x14ac:dyDescent="0.25">
      <c r="A93" s="7">
        <v>4303855</v>
      </c>
      <c r="B93" s="7" t="s">
        <v>95</v>
      </c>
    </row>
    <row r="94" spans="1:2" x14ac:dyDescent="0.25">
      <c r="A94" s="7">
        <v>5397189</v>
      </c>
      <c r="B94" s="7" t="s">
        <v>96</v>
      </c>
    </row>
    <row r="95" spans="1:2" x14ac:dyDescent="0.25">
      <c r="A95" s="7">
        <v>17049627</v>
      </c>
      <c r="B95" s="7" t="s">
        <v>97</v>
      </c>
    </row>
    <row r="96" spans="1:2" x14ac:dyDescent="0.25">
      <c r="A96" s="7">
        <v>7645079</v>
      </c>
      <c r="B96" s="7" t="s">
        <v>98</v>
      </c>
    </row>
    <row r="97" spans="1:2" x14ac:dyDescent="0.25">
      <c r="A97" s="7">
        <v>18034666</v>
      </c>
      <c r="B97" s="7" t="s">
        <v>99</v>
      </c>
    </row>
    <row r="98" spans="1:2" x14ac:dyDescent="0.25">
      <c r="A98" s="7">
        <v>11619727</v>
      </c>
      <c r="B98" s="7" t="s">
        <v>100</v>
      </c>
    </row>
    <row r="99" spans="1:2" x14ac:dyDescent="0.25">
      <c r="A99" s="7">
        <v>16463206</v>
      </c>
      <c r="B99" s="7" t="s">
        <v>101</v>
      </c>
    </row>
    <row r="100" spans="1:2" x14ac:dyDescent="0.25">
      <c r="A100" s="7">
        <v>12331964</v>
      </c>
      <c r="B100" s="7" t="s">
        <v>102</v>
      </c>
    </row>
    <row r="101" spans="1:2" x14ac:dyDescent="0.25">
      <c r="A101" s="7">
        <v>5631117</v>
      </c>
      <c r="B101" s="7" t="s">
        <v>103</v>
      </c>
    </row>
    <row r="102" spans="1:2" x14ac:dyDescent="0.25">
      <c r="A102" s="7">
        <v>16464740</v>
      </c>
      <c r="B102" s="7" t="s">
        <v>104</v>
      </c>
    </row>
    <row r="103" spans="1:2" x14ac:dyDescent="0.25">
      <c r="A103" s="7">
        <v>17866711</v>
      </c>
      <c r="B103" s="7" t="s">
        <v>105</v>
      </c>
    </row>
    <row r="104" spans="1:2" x14ac:dyDescent="0.25">
      <c r="A104" s="7">
        <v>16465402</v>
      </c>
      <c r="B104" s="7" t="s">
        <v>106</v>
      </c>
    </row>
    <row r="105" spans="1:2" x14ac:dyDescent="0.25">
      <c r="A105" s="7">
        <v>16465686</v>
      </c>
      <c r="B105" s="7" t="s">
        <v>107</v>
      </c>
    </row>
    <row r="106" spans="1:2" x14ac:dyDescent="0.25">
      <c r="A106" s="7">
        <v>9152400</v>
      </c>
      <c r="B106" s="7" t="s">
        <v>108</v>
      </c>
    </row>
    <row r="107" spans="1:2" x14ac:dyDescent="0.25">
      <c r="A107" s="7">
        <v>15940219</v>
      </c>
      <c r="B107" s="7" t="s">
        <v>109</v>
      </c>
    </row>
    <row r="108" spans="1:2" x14ac:dyDescent="0.25">
      <c r="A108" s="7">
        <v>15408693</v>
      </c>
      <c r="B108" s="7" t="s">
        <v>110</v>
      </c>
    </row>
    <row r="109" spans="1:2" x14ac:dyDescent="0.25">
      <c r="A109" s="7">
        <v>9317287</v>
      </c>
      <c r="B109" s="7" t="s">
        <v>111</v>
      </c>
    </row>
    <row r="110" spans="1:2" x14ac:dyDescent="0.25">
      <c r="A110" s="7">
        <v>9066638</v>
      </c>
      <c r="B110" s="7" t="s">
        <v>112</v>
      </c>
    </row>
    <row r="111" spans="1:2" x14ac:dyDescent="0.25">
      <c r="A111" s="7">
        <v>10034339</v>
      </c>
      <c r="B111" s="7" t="s">
        <v>113</v>
      </c>
    </row>
    <row r="112" spans="1:2" x14ac:dyDescent="0.25">
      <c r="A112" s="7">
        <v>11461811</v>
      </c>
      <c r="B112" s="7" t="s">
        <v>114</v>
      </c>
    </row>
    <row r="113" spans="1:2" x14ac:dyDescent="0.25">
      <c r="A113" s="7">
        <v>13745957</v>
      </c>
      <c r="B113" s="7" t="s">
        <v>115</v>
      </c>
    </row>
    <row r="114" spans="1:2" x14ac:dyDescent="0.25">
      <c r="A114" s="7">
        <v>16653355</v>
      </c>
      <c r="B114" s="7" t="s">
        <v>116</v>
      </c>
    </row>
    <row r="115" spans="1:2" x14ac:dyDescent="0.25">
      <c r="A115" s="7">
        <v>10310818</v>
      </c>
      <c r="B115" s="7" t="s">
        <v>117</v>
      </c>
    </row>
    <row r="116" spans="1:2" x14ac:dyDescent="0.25">
      <c r="A116" s="7">
        <v>9171860</v>
      </c>
      <c r="B116" s="7" t="s">
        <v>118</v>
      </c>
    </row>
    <row r="117" spans="1:2" x14ac:dyDescent="0.25">
      <c r="A117" s="7">
        <v>10319127</v>
      </c>
      <c r="B117" s="7" t="s">
        <v>119</v>
      </c>
    </row>
    <row r="118" spans="1:2" x14ac:dyDescent="0.25">
      <c r="A118" s="7">
        <v>14328818</v>
      </c>
      <c r="B118" s="7" t="s">
        <v>120</v>
      </c>
    </row>
    <row r="119" spans="1:2" x14ac:dyDescent="0.25">
      <c r="A119" s="7">
        <v>11321564</v>
      </c>
      <c r="B119" s="7" t="s">
        <v>121</v>
      </c>
    </row>
    <row r="120" spans="1:2" x14ac:dyDescent="0.25">
      <c r="A120" s="7">
        <v>11133917</v>
      </c>
      <c r="B120" s="7" t="s">
        <v>122</v>
      </c>
    </row>
    <row r="121" spans="1:2" x14ac:dyDescent="0.25">
      <c r="A121" s="7">
        <v>9100847</v>
      </c>
      <c r="B121" s="7" t="s">
        <v>123</v>
      </c>
    </row>
    <row r="122" spans="1:2" x14ac:dyDescent="0.25">
      <c r="A122" s="7">
        <v>8022405</v>
      </c>
      <c r="B122" s="7" t="s">
        <v>124</v>
      </c>
    </row>
    <row r="123" spans="1:2" x14ac:dyDescent="0.25">
      <c r="A123" s="7">
        <v>9311333</v>
      </c>
      <c r="B123" s="7" t="s">
        <v>125</v>
      </c>
    </row>
    <row r="124" spans="1:2" x14ac:dyDescent="0.25">
      <c r="A124" s="7">
        <v>11317983</v>
      </c>
      <c r="B124" s="7" t="s">
        <v>126</v>
      </c>
    </row>
    <row r="125" spans="1:2" x14ac:dyDescent="0.25">
      <c r="A125" s="7">
        <v>8722424</v>
      </c>
      <c r="B125" s="7" t="s">
        <v>127</v>
      </c>
    </row>
    <row r="126" spans="1:2" x14ac:dyDescent="0.25">
      <c r="A126" s="7">
        <v>5780619</v>
      </c>
      <c r="B126" s="7" t="s">
        <v>128</v>
      </c>
    </row>
    <row r="127" spans="1:2" x14ac:dyDescent="0.25">
      <c r="A127" s="7">
        <v>12941302</v>
      </c>
      <c r="B127" s="7" t="s">
        <v>129</v>
      </c>
    </row>
    <row r="128" spans="1:2" x14ac:dyDescent="0.25">
      <c r="A128" s="7">
        <v>21206318</v>
      </c>
      <c r="B128" s="7" t="s">
        <v>130</v>
      </c>
    </row>
    <row r="129" spans="1:2" x14ac:dyDescent="0.25">
      <c r="A129" s="7">
        <v>11611717</v>
      </c>
      <c r="B129" s="7" t="s">
        <v>131</v>
      </c>
    </row>
    <row r="130" spans="1:2" x14ac:dyDescent="0.25">
      <c r="A130" s="7">
        <v>15709996</v>
      </c>
      <c r="B130" s="7" t="s">
        <v>132</v>
      </c>
    </row>
    <row r="131" spans="1:2" x14ac:dyDescent="0.25">
      <c r="A131" s="7">
        <v>18456525</v>
      </c>
      <c r="B131" s="7" t="s">
        <v>133</v>
      </c>
    </row>
    <row r="132" spans="1:2" x14ac:dyDescent="0.25">
      <c r="A132" s="7">
        <v>12796776</v>
      </c>
      <c r="B132" s="7" t="s">
        <v>134</v>
      </c>
    </row>
    <row r="133" spans="1:2" x14ac:dyDescent="0.25">
      <c r="A133" s="7">
        <v>5357141</v>
      </c>
      <c r="B133" s="7" t="s">
        <v>135</v>
      </c>
    </row>
    <row r="134" spans="1:2" x14ac:dyDescent="0.25">
      <c r="A134" s="7">
        <v>9171116</v>
      </c>
      <c r="B134" s="7" t="s">
        <v>136</v>
      </c>
    </row>
    <row r="135" spans="1:2" x14ac:dyDescent="0.25">
      <c r="A135" s="7">
        <v>13925448</v>
      </c>
      <c r="B135" s="7" t="s">
        <v>137</v>
      </c>
    </row>
    <row r="136" spans="1:2" x14ac:dyDescent="0.25">
      <c r="A136" s="7">
        <v>5496045</v>
      </c>
      <c r="B136" s="7" t="s">
        <v>138</v>
      </c>
    </row>
    <row r="137" spans="1:2" x14ac:dyDescent="0.25">
      <c r="A137" s="7">
        <v>17049136</v>
      </c>
      <c r="B137" s="7" t="s">
        <v>139</v>
      </c>
    </row>
    <row r="138" spans="1:2" x14ac:dyDescent="0.25">
      <c r="A138" s="7">
        <v>12541193</v>
      </c>
      <c r="B138" s="7" t="s">
        <v>140</v>
      </c>
    </row>
    <row r="139" spans="1:2" x14ac:dyDescent="0.25">
      <c r="A139" s="7">
        <v>12940424</v>
      </c>
      <c r="B139" s="7" t="s">
        <v>141</v>
      </c>
    </row>
    <row r="140" spans="1:2" x14ac:dyDescent="0.25">
      <c r="A140" s="7">
        <v>5770630</v>
      </c>
      <c r="B140" s="7" t="s">
        <v>142</v>
      </c>
    </row>
    <row r="141" spans="1:2" x14ac:dyDescent="0.25">
      <c r="A141" s="7">
        <v>9162953</v>
      </c>
      <c r="B141" s="7" t="s">
        <v>143</v>
      </c>
    </row>
    <row r="142" spans="1:2" x14ac:dyDescent="0.25">
      <c r="A142" s="7">
        <v>11323407</v>
      </c>
      <c r="B142" s="7" t="s">
        <v>144</v>
      </c>
    </row>
    <row r="143" spans="1:2" x14ac:dyDescent="0.25">
      <c r="A143" s="7">
        <v>11126147</v>
      </c>
      <c r="B143" s="7" t="s">
        <v>145</v>
      </c>
    </row>
    <row r="144" spans="1:2" x14ac:dyDescent="0.25">
      <c r="A144" s="7">
        <v>5780874</v>
      </c>
      <c r="B144" s="7" t="s">
        <v>146</v>
      </c>
    </row>
    <row r="145" spans="1:2" x14ac:dyDescent="0.25">
      <c r="A145" s="7">
        <v>10039740</v>
      </c>
      <c r="B145" s="7" t="s">
        <v>147</v>
      </c>
    </row>
    <row r="146" spans="1:2" x14ac:dyDescent="0.25">
      <c r="A146" s="7">
        <v>5765691</v>
      </c>
      <c r="B146" s="7" t="s">
        <v>148</v>
      </c>
    </row>
    <row r="147" spans="1:2" x14ac:dyDescent="0.25">
      <c r="A147" s="7">
        <v>5767819</v>
      </c>
      <c r="B147" s="7" t="s">
        <v>149</v>
      </c>
    </row>
    <row r="148" spans="1:2" x14ac:dyDescent="0.25">
      <c r="A148" s="7">
        <v>5767631</v>
      </c>
      <c r="B148" s="7" t="s">
        <v>150</v>
      </c>
    </row>
    <row r="149" spans="1:2" x14ac:dyDescent="0.25">
      <c r="A149" s="7">
        <v>9316401</v>
      </c>
      <c r="B149" s="7" t="s">
        <v>151</v>
      </c>
    </row>
    <row r="150" spans="1:2" x14ac:dyDescent="0.25">
      <c r="A150" s="7">
        <v>24617701</v>
      </c>
      <c r="B150" s="7" t="s">
        <v>152</v>
      </c>
    </row>
    <row r="151" spans="1:2" x14ac:dyDescent="0.25">
      <c r="A151" s="7">
        <v>13261107</v>
      </c>
      <c r="B151" s="7" t="s">
        <v>153</v>
      </c>
    </row>
    <row r="152" spans="1:2" x14ac:dyDescent="0.25">
      <c r="A152" s="7">
        <v>9323794</v>
      </c>
      <c r="B152" s="7" t="s">
        <v>154</v>
      </c>
    </row>
    <row r="153" spans="1:2" x14ac:dyDescent="0.25">
      <c r="A153" s="7">
        <v>5759739</v>
      </c>
      <c r="B153" s="7" t="s">
        <v>155</v>
      </c>
    </row>
    <row r="154" spans="1:2" x14ac:dyDescent="0.25">
      <c r="A154" s="7">
        <v>9177287</v>
      </c>
      <c r="B154" s="7" t="s">
        <v>156</v>
      </c>
    </row>
    <row r="155" spans="1:2" x14ac:dyDescent="0.25">
      <c r="A155" s="7">
        <v>10313666</v>
      </c>
      <c r="B155" s="7" t="s">
        <v>157</v>
      </c>
    </row>
    <row r="156" spans="1:2" x14ac:dyDescent="0.25">
      <c r="A156" s="7">
        <v>9157962</v>
      </c>
      <c r="B156" s="7" t="s">
        <v>158</v>
      </c>
    </row>
    <row r="157" spans="1:2" x14ac:dyDescent="0.25">
      <c r="A157" s="7">
        <v>5638765</v>
      </c>
      <c r="B157" s="7" t="s">
        <v>159</v>
      </c>
    </row>
    <row r="158" spans="1:2" x14ac:dyDescent="0.25">
      <c r="A158" s="7">
        <v>5770393</v>
      </c>
      <c r="B158" s="7" t="s">
        <v>160</v>
      </c>
    </row>
    <row r="159" spans="1:2" x14ac:dyDescent="0.25">
      <c r="A159" s="7">
        <v>12941992</v>
      </c>
      <c r="B159" s="7" t="s">
        <v>161</v>
      </c>
    </row>
    <row r="160" spans="1:2" x14ac:dyDescent="0.25">
      <c r="A160" s="7">
        <v>5783495</v>
      </c>
      <c r="B160" s="7" t="s">
        <v>162</v>
      </c>
    </row>
    <row r="161" spans="1:2" x14ac:dyDescent="0.25">
      <c r="A161" s="7">
        <v>5783657</v>
      </c>
      <c r="B161" s="7" t="s">
        <v>163</v>
      </c>
    </row>
    <row r="162" spans="1:2" x14ac:dyDescent="0.25">
      <c r="A162" s="7">
        <v>8715246</v>
      </c>
      <c r="B162" s="7" t="s">
        <v>164</v>
      </c>
    </row>
    <row r="163" spans="1:2" x14ac:dyDescent="0.25">
      <c r="A163" s="7">
        <v>7879509</v>
      </c>
      <c r="B163" s="7" t="s">
        <v>165</v>
      </c>
    </row>
    <row r="164" spans="1:2" x14ac:dyDescent="0.25">
      <c r="A164" s="7">
        <v>14391341</v>
      </c>
      <c r="B164" s="7" t="s">
        <v>166</v>
      </c>
    </row>
    <row r="165" spans="1:2" x14ac:dyDescent="0.25">
      <c r="A165" s="7">
        <v>5756285</v>
      </c>
      <c r="B165" s="7" t="s">
        <v>167</v>
      </c>
    </row>
    <row r="166" spans="1:2" x14ac:dyDescent="0.25">
      <c r="A166" s="7">
        <v>9499897</v>
      </c>
      <c r="B166" s="7" t="s">
        <v>168</v>
      </c>
    </row>
    <row r="167" spans="1:2" x14ac:dyDescent="0.25">
      <c r="A167" s="7">
        <v>9496110</v>
      </c>
      <c r="B167" s="7" t="s">
        <v>169</v>
      </c>
    </row>
    <row r="168" spans="1:2" x14ac:dyDescent="0.25">
      <c r="A168" s="7">
        <v>9376185</v>
      </c>
      <c r="B168" s="7" t="s">
        <v>170</v>
      </c>
    </row>
    <row r="169" spans="1:2" x14ac:dyDescent="0.25">
      <c r="A169" s="7">
        <v>10033216</v>
      </c>
      <c r="B169" s="7" t="s">
        <v>171</v>
      </c>
    </row>
    <row r="170" spans="1:2" x14ac:dyDescent="0.25">
      <c r="A170" s="7">
        <v>5786277</v>
      </c>
      <c r="B170" s="7" t="s">
        <v>172</v>
      </c>
    </row>
    <row r="171" spans="1:2" x14ac:dyDescent="0.25">
      <c r="A171" s="7">
        <v>10317148</v>
      </c>
      <c r="B171" s="7" t="s">
        <v>173</v>
      </c>
    </row>
    <row r="172" spans="1:2" x14ac:dyDescent="0.25">
      <c r="A172" s="7">
        <v>18377544</v>
      </c>
      <c r="B172" s="7" t="s">
        <v>174</v>
      </c>
    </row>
    <row r="173" spans="1:2" x14ac:dyDescent="0.25">
      <c r="A173" s="7">
        <v>10398224</v>
      </c>
      <c r="B173" s="7" t="s">
        <v>175</v>
      </c>
    </row>
    <row r="174" spans="1:2" x14ac:dyDescent="0.25">
      <c r="A174" s="7">
        <v>5786434</v>
      </c>
      <c r="B174" s="7" t="s">
        <v>176</v>
      </c>
    </row>
    <row r="175" spans="1:2" x14ac:dyDescent="0.25">
      <c r="A175" s="7">
        <v>3905230</v>
      </c>
      <c r="B175" s="7" t="s">
        <v>177</v>
      </c>
    </row>
    <row r="176" spans="1:2" x14ac:dyDescent="0.25">
      <c r="A176" s="7">
        <v>14556117</v>
      </c>
      <c r="B176" s="7" t="s">
        <v>178</v>
      </c>
    </row>
    <row r="177" spans="1:2" x14ac:dyDescent="0.25">
      <c r="A177" s="7">
        <v>5784692</v>
      </c>
      <c r="B177" s="7" t="s">
        <v>179</v>
      </c>
    </row>
    <row r="178" spans="1:2" x14ac:dyDescent="0.25">
      <c r="A178" s="7">
        <v>4323168</v>
      </c>
      <c r="B178" s="7" t="s">
        <v>180</v>
      </c>
    </row>
    <row r="179" spans="1:2" x14ac:dyDescent="0.25">
      <c r="A179" s="7">
        <v>5782920</v>
      </c>
      <c r="B179" s="7" t="s">
        <v>181</v>
      </c>
    </row>
    <row r="180" spans="1:2" x14ac:dyDescent="0.25">
      <c r="A180" s="7">
        <v>5781922</v>
      </c>
      <c r="B180" s="7" t="s">
        <v>182</v>
      </c>
    </row>
    <row r="181" spans="1:2" x14ac:dyDescent="0.25">
      <c r="A181" s="7">
        <v>8724736</v>
      </c>
      <c r="B181" s="7" t="s">
        <v>183</v>
      </c>
    </row>
    <row r="182" spans="1:2" x14ac:dyDescent="0.25">
      <c r="A182" s="7">
        <v>5790107</v>
      </c>
      <c r="B182" s="7" t="s">
        <v>184</v>
      </c>
    </row>
    <row r="183" spans="1:2" x14ac:dyDescent="0.25">
      <c r="A183" s="7">
        <v>13207980</v>
      </c>
      <c r="B183" s="7" t="s">
        <v>185</v>
      </c>
    </row>
    <row r="184" spans="1:2" x14ac:dyDescent="0.25">
      <c r="A184" s="7">
        <v>11129904</v>
      </c>
      <c r="B184" s="7" t="s">
        <v>186</v>
      </c>
    </row>
    <row r="185" spans="1:2" x14ac:dyDescent="0.25">
      <c r="A185" s="7">
        <v>11130978</v>
      </c>
      <c r="B185" s="7" t="s">
        <v>187</v>
      </c>
    </row>
    <row r="186" spans="1:2" x14ac:dyDescent="0.25">
      <c r="A186" s="7">
        <v>5765588</v>
      </c>
      <c r="B186" s="7" t="s">
        <v>188</v>
      </c>
    </row>
    <row r="187" spans="1:2" x14ac:dyDescent="0.25">
      <c r="A187" s="7">
        <v>5773277</v>
      </c>
      <c r="B187" s="7" t="s">
        <v>189</v>
      </c>
    </row>
    <row r="188" spans="1:2" x14ac:dyDescent="0.25">
      <c r="A188" s="7">
        <v>5791217</v>
      </c>
      <c r="B188" s="7" t="s">
        <v>190</v>
      </c>
    </row>
    <row r="189" spans="1:2" x14ac:dyDescent="0.25">
      <c r="A189" s="7">
        <v>3906227</v>
      </c>
      <c r="B189" s="7" t="s">
        <v>191</v>
      </c>
    </row>
    <row r="190" spans="1:2" x14ac:dyDescent="0.25">
      <c r="A190" s="7">
        <v>5770204</v>
      </c>
      <c r="B190" s="7" t="s">
        <v>192</v>
      </c>
    </row>
    <row r="191" spans="1:2" x14ac:dyDescent="0.25">
      <c r="A191" s="7">
        <v>17347615</v>
      </c>
      <c r="B191" s="7" t="s">
        <v>193</v>
      </c>
    </row>
    <row r="192" spans="1:2" x14ac:dyDescent="0.25">
      <c r="A192" s="7">
        <v>5778236</v>
      </c>
      <c r="B192" s="7" t="s">
        <v>194</v>
      </c>
    </row>
    <row r="193" spans="1:2" x14ac:dyDescent="0.25">
      <c r="A193" s="7">
        <v>14781257</v>
      </c>
      <c r="B193" s="7" t="s">
        <v>195</v>
      </c>
    </row>
    <row r="194" spans="1:2" x14ac:dyDescent="0.25">
      <c r="A194" s="7">
        <v>5353578</v>
      </c>
      <c r="B194" s="7" t="s">
        <v>196</v>
      </c>
    </row>
    <row r="195" spans="1:2" x14ac:dyDescent="0.25">
      <c r="A195" s="7">
        <v>12038535</v>
      </c>
      <c r="B195" s="7" t="s">
        <v>197</v>
      </c>
    </row>
    <row r="196" spans="1:2" x14ac:dyDescent="0.25">
      <c r="A196" s="7">
        <v>10402231</v>
      </c>
      <c r="B196" s="7" t="s">
        <v>198</v>
      </c>
    </row>
    <row r="197" spans="1:2" x14ac:dyDescent="0.25">
      <c r="A197" s="7">
        <v>9177572</v>
      </c>
      <c r="B197" s="7" t="s">
        <v>199</v>
      </c>
    </row>
    <row r="198" spans="1:2" x14ac:dyDescent="0.25">
      <c r="A198" s="7">
        <v>2625968</v>
      </c>
      <c r="B198" s="7" t="s">
        <v>200</v>
      </c>
    </row>
    <row r="199" spans="1:2" x14ac:dyDescent="0.25">
      <c r="A199" s="7">
        <v>9007396</v>
      </c>
      <c r="B199" s="7" t="s">
        <v>201</v>
      </c>
    </row>
    <row r="200" spans="1:2" x14ac:dyDescent="0.25">
      <c r="A200" s="7">
        <v>10396581</v>
      </c>
      <c r="B200" s="7" t="s">
        <v>202</v>
      </c>
    </row>
    <row r="201" spans="1:2" x14ac:dyDescent="0.25">
      <c r="A201" s="7">
        <v>12039265</v>
      </c>
      <c r="B201" s="7" t="s">
        <v>203</v>
      </c>
    </row>
    <row r="202" spans="1:2" x14ac:dyDescent="0.25">
      <c r="A202" s="7">
        <v>8025312</v>
      </c>
      <c r="B202" s="7" t="s">
        <v>204</v>
      </c>
    </row>
    <row r="203" spans="1:2" x14ac:dyDescent="0.25">
      <c r="A203" s="7">
        <v>8715852</v>
      </c>
      <c r="B203" s="7" t="s">
        <v>205</v>
      </c>
    </row>
    <row r="204" spans="1:2" x14ac:dyDescent="0.25">
      <c r="A204" s="7">
        <v>8722529</v>
      </c>
      <c r="B204" s="7" t="s">
        <v>206</v>
      </c>
    </row>
    <row r="205" spans="1:2" x14ac:dyDescent="0.25">
      <c r="A205" s="7">
        <v>5785742</v>
      </c>
      <c r="B205" s="7" t="s">
        <v>207</v>
      </c>
    </row>
    <row r="206" spans="1:2" x14ac:dyDescent="0.25">
      <c r="A206" s="7">
        <v>11125014</v>
      </c>
      <c r="B206" s="7" t="s">
        <v>208</v>
      </c>
    </row>
    <row r="207" spans="1:2" x14ac:dyDescent="0.25">
      <c r="A207" s="7">
        <v>10316043</v>
      </c>
      <c r="B207" s="7" t="s">
        <v>209</v>
      </c>
    </row>
    <row r="208" spans="1:2" x14ac:dyDescent="0.25">
      <c r="A208" s="7">
        <v>5757591</v>
      </c>
      <c r="B208" s="7" t="s">
        <v>210</v>
      </c>
    </row>
    <row r="209" spans="1:2" x14ac:dyDescent="0.25">
      <c r="A209" s="7">
        <v>8720038</v>
      </c>
      <c r="B209" s="7" t="s">
        <v>211</v>
      </c>
    </row>
    <row r="210" spans="1:2" x14ac:dyDescent="0.25">
      <c r="A210" s="7">
        <v>5789079</v>
      </c>
      <c r="B210" s="7" t="s">
        <v>212</v>
      </c>
    </row>
    <row r="211" spans="1:2" x14ac:dyDescent="0.25">
      <c r="A211" s="7">
        <v>13997487</v>
      </c>
      <c r="B211" s="7" t="s">
        <v>213</v>
      </c>
    </row>
    <row r="212" spans="1:2" x14ac:dyDescent="0.25">
      <c r="A212" s="7">
        <v>4920618</v>
      </c>
      <c r="B212" s="7" t="s">
        <v>214</v>
      </c>
    </row>
    <row r="213" spans="1:2" x14ac:dyDescent="0.25">
      <c r="A213" s="7">
        <v>11127312</v>
      </c>
      <c r="B213" s="7" t="s">
        <v>215</v>
      </c>
    </row>
    <row r="214" spans="1:2" x14ac:dyDescent="0.25">
      <c r="A214" s="7">
        <v>10314392</v>
      </c>
      <c r="B214" s="7" t="s">
        <v>216</v>
      </c>
    </row>
    <row r="215" spans="1:2" x14ac:dyDescent="0.25">
      <c r="A215" s="7">
        <v>15431980</v>
      </c>
      <c r="B215" s="7" t="s">
        <v>217</v>
      </c>
    </row>
    <row r="216" spans="1:2" x14ac:dyDescent="0.25">
      <c r="A216" s="7">
        <v>14780423</v>
      </c>
      <c r="B216" s="7" t="s">
        <v>218</v>
      </c>
    </row>
    <row r="217" spans="1:2" x14ac:dyDescent="0.25">
      <c r="A217" s="7">
        <v>8724230</v>
      </c>
      <c r="B217" s="7" t="s">
        <v>219</v>
      </c>
    </row>
    <row r="218" spans="1:2" x14ac:dyDescent="0.25">
      <c r="A218" s="7">
        <v>9497708</v>
      </c>
      <c r="B218" s="7" t="s">
        <v>220</v>
      </c>
    </row>
    <row r="219" spans="1:2" x14ac:dyDescent="0.25">
      <c r="A219" s="7">
        <v>4922763</v>
      </c>
      <c r="B219" s="7" t="s">
        <v>221</v>
      </c>
    </row>
    <row r="220" spans="1:2" x14ac:dyDescent="0.25">
      <c r="A220" s="7">
        <v>5788412</v>
      </c>
      <c r="B220" s="7" t="s">
        <v>222</v>
      </c>
    </row>
    <row r="221" spans="1:2" x14ac:dyDescent="0.25">
      <c r="A221" s="7">
        <v>8718667</v>
      </c>
      <c r="B221" s="7" t="s">
        <v>223</v>
      </c>
    </row>
    <row r="222" spans="1:2" x14ac:dyDescent="0.25">
      <c r="A222" s="7">
        <v>11612266</v>
      </c>
      <c r="B222" s="7" t="s">
        <v>224</v>
      </c>
    </row>
    <row r="223" spans="1:2" x14ac:dyDescent="0.25">
      <c r="A223" s="7">
        <v>5784555</v>
      </c>
      <c r="B223" s="7" t="s">
        <v>225</v>
      </c>
    </row>
    <row r="224" spans="1:2" x14ac:dyDescent="0.25">
      <c r="A224" s="7">
        <v>8723731</v>
      </c>
      <c r="B224" s="7" t="s">
        <v>226</v>
      </c>
    </row>
    <row r="225" spans="1:2" x14ac:dyDescent="0.25">
      <c r="A225" s="7">
        <v>5792911</v>
      </c>
      <c r="B225" s="7" t="s">
        <v>227</v>
      </c>
    </row>
    <row r="226" spans="1:2" x14ac:dyDescent="0.25">
      <c r="A226" s="7">
        <v>9003028</v>
      </c>
      <c r="B226" s="7" t="s">
        <v>228</v>
      </c>
    </row>
    <row r="227" spans="1:2" x14ac:dyDescent="0.25">
      <c r="A227" s="7">
        <v>5789264</v>
      </c>
      <c r="B227" s="7" t="s">
        <v>229</v>
      </c>
    </row>
    <row r="228" spans="1:2" x14ac:dyDescent="0.25">
      <c r="A228" s="7">
        <v>5759607</v>
      </c>
      <c r="B228" s="7" t="s">
        <v>230</v>
      </c>
    </row>
    <row r="229" spans="1:2" x14ac:dyDescent="0.25">
      <c r="A229" s="7">
        <v>3908293</v>
      </c>
      <c r="B229" s="7" t="s">
        <v>231</v>
      </c>
    </row>
    <row r="230" spans="1:2" x14ac:dyDescent="0.25">
      <c r="A230" s="7">
        <v>12723282</v>
      </c>
      <c r="B230" s="7" t="s">
        <v>232</v>
      </c>
    </row>
    <row r="231" spans="1:2" x14ac:dyDescent="0.25">
      <c r="A231" s="7">
        <v>11615617</v>
      </c>
      <c r="B231" s="7" t="s">
        <v>233</v>
      </c>
    </row>
    <row r="232" spans="1:2" x14ac:dyDescent="0.25">
      <c r="A232" s="7">
        <v>12038263</v>
      </c>
      <c r="B232" s="7" t="s">
        <v>234</v>
      </c>
    </row>
    <row r="233" spans="1:2" x14ac:dyDescent="0.25">
      <c r="A233" s="7">
        <v>14149828</v>
      </c>
      <c r="B233" s="7" t="s">
        <v>235</v>
      </c>
    </row>
    <row r="234" spans="1:2" x14ac:dyDescent="0.25">
      <c r="A234" s="7">
        <v>10907008</v>
      </c>
      <c r="B234" s="7" t="s">
        <v>236</v>
      </c>
    </row>
    <row r="235" spans="1:2" x14ac:dyDescent="0.25">
      <c r="A235" s="7">
        <v>5106963</v>
      </c>
      <c r="B235" s="7" t="s">
        <v>237</v>
      </c>
    </row>
    <row r="236" spans="1:2" x14ac:dyDescent="0.25">
      <c r="A236" s="7">
        <v>10033272</v>
      </c>
      <c r="B236" s="7" t="s">
        <v>238</v>
      </c>
    </row>
    <row r="237" spans="1:2" x14ac:dyDescent="0.25">
      <c r="A237" s="7">
        <v>10910035</v>
      </c>
      <c r="B237" s="7" t="s">
        <v>239</v>
      </c>
    </row>
    <row r="238" spans="1:2" x14ac:dyDescent="0.25">
      <c r="A238" s="7">
        <v>11316297</v>
      </c>
      <c r="B238" s="7" t="s">
        <v>240</v>
      </c>
    </row>
    <row r="239" spans="1:2" x14ac:dyDescent="0.25">
      <c r="A239" s="7">
        <v>5765985</v>
      </c>
      <c r="B239" s="7" t="s">
        <v>241</v>
      </c>
    </row>
    <row r="240" spans="1:2" x14ac:dyDescent="0.25">
      <c r="A240" s="7">
        <v>9327783</v>
      </c>
      <c r="B240" s="7" t="s">
        <v>242</v>
      </c>
    </row>
    <row r="241" spans="1:2" x14ac:dyDescent="0.25">
      <c r="A241" s="7">
        <v>10262506</v>
      </c>
      <c r="B241" s="7" t="s">
        <v>243</v>
      </c>
    </row>
    <row r="242" spans="1:2" x14ac:dyDescent="0.25">
      <c r="A242" s="7">
        <v>10257254</v>
      </c>
      <c r="B242" s="7" t="s">
        <v>244</v>
      </c>
    </row>
    <row r="243" spans="1:2" x14ac:dyDescent="0.25">
      <c r="A243" s="7">
        <v>5960545</v>
      </c>
      <c r="B243" s="7" t="s">
        <v>245</v>
      </c>
    </row>
    <row r="244" spans="1:2" x14ac:dyDescent="0.25">
      <c r="A244" s="7">
        <v>6072121</v>
      </c>
      <c r="B244" s="7" t="s">
        <v>246</v>
      </c>
    </row>
    <row r="245" spans="1:2" x14ac:dyDescent="0.25">
      <c r="A245" s="7">
        <v>3809067</v>
      </c>
      <c r="B245" s="7" t="s">
        <v>247</v>
      </c>
    </row>
    <row r="246" spans="1:2" x14ac:dyDescent="0.25">
      <c r="A246" s="7">
        <v>11704981</v>
      </c>
      <c r="B246" s="7" t="s">
        <v>248</v>
      </c>
    </row>
    <row r="247" spans="1:2" x14ac:dyDescent="0.25">
      <c r="A247" s="7">
        <v>9373159</v>
      </c>
      <c r="B247" s="7" t="s">
        <v>249</v>
      </c>
    </row>
    <row r="248" spans="1:2" x14ac:dyDescent="0.25">
      <c r="A248" s="7">
        <v>10258113</v>
      </c>
      <c r="B248" s="7" t="s">
        <v>250</v>
      </c>
    </row>
    <row r="249" spans="1:2" x14ac:dyDescent="0.25">
      <c r="A249" s="7">
        <v>4304817</v>
      </c>
      <c r="B249" s="7" t="s">
        <v>251</v>
      </c>
    </row>
    <row r="250" spans="1:2" x14ac:dyDescent="0.25">
      <c r="A250" s="7">
        <v>4302719</v>
      </c>
      <c r="B250" s="7" t="s">
        <v>252</v>
      </c>
    </row>
    <row r="251" spans="1:2" x14ac:dyDescent="0.25">
      <c r="A251" s="7">
        <v>24617158</v>
      </c>
      <c r="B251" s="7" t="s">
        <v>253</v>
      </c>
    </row>
    <row r="252" spans="1:2" x14ac:dyDescent="0.25">
      <c r="A252" s="7">
        <v>11704567</v>
      </c>
      <c r="B252" s="7" t="s">
        <v>254</v>
      </c>
    </row>
    <row r="253" spans="1:2" x14ac:dyDescent="0.25">
      <c r="A253" s="7">
        <v>12331062</v>
      </c>
      <c r="B253" s="7" t="s">
        <v>255</v>
      </c>
    </row>
    <row r="254" spans="1:2" x14ac:dyDescent="0.25">
      <c r="A254" s="7">
        <v>10262385</v>
      </c>
      <c r="B254" s="7" t="s">
        <v>256</v>
      </c>
    </row>
    <row r="255" spans="1:2" x14ac:dyDescent="0.25">
      <c r="A255" s="7">
        <v>9370429</v>
      </c>
      <c r="B255" s="7" t="s">
        <v>257</v>
      </c>
    </row>
    <row r="256" spans="1:2" x14ac:dyDescent="0.25">
      <c r="A256" s="7">
        <v>5593463</v>
      </c>
      <c r="B256" s="7" t="s">
        <v>258</v>
      </c>
    </row>
    <row r="257" spans="1:2" x14ac:dyDescent="0.25">
      <c r="A257" s="7">
        <v>11706921</v>
      </c>
      <c r="B257" s="7" t="s">
        <v>259</v>
      </c>
    </row>
    <row r="258" spans="1:2" x14ac:dyDescent="0.25">
      <c r="A258" s="7">
        <v>5785500</v>
      </c>
      <c r="B258" s="7" t="s">
        <v>260</v>
      </c>
    </row>
    <row r="259" spans="1:2" x14ac:dyDescent="0.25">
      <c r="A259" s="7">
        <v>11127201</v>
      </c>
      <c r="B259" s="7" t="s">
        <v>261</v>
      </c>
    </row>
    <row r="260" spans="1:2" x14ac:dyDescent="0.25">
      <c r="A260" s="7">
        <v>11133160</v>
      </c>
      <c r="B260" s="7" t="s">
        <v>262</v>
      </c>
    </row>
    <row r="261" spans="1:2" x14ac:dyDescent="0.25">
      <c r="A261" s="7">
        <v>9378059</v>
      </c>
      <c r="B261" s="7" t="s">
        <v>263</v>
      </c>
    </row>
    <row r="262" spans="1:2" x14ac:dyDescent="0.25">
      <c r="A262" s="7">
        <v>10318686</v>
      </c>
      <c r="B262" s="7" t="s">
        <v>264</v>
      </c>
    </row>
    <row r="263" spans="1:2" x14ac:dyDescent="0.25">
      <c r="A263" s="7">
        <v>4922874</v>
      </c>
      <c r="B263" s="7" t="s">
        <v>265</v>
      </c>
    </row>
    <row r="264" spans="1:2" x14ac:dyDescent="0.25">
      <c r="A264" s="7">
        <v>9319448</v>
      </c>
      <c r="B264" s="7" t="s">
        <v>266</v>
      </c>
    </row>
    <row r="265" spans="1:2" x14ac:dyDescent="0.25">
      <c r="A265" s="7">
        <v>5778980</v>
      </c>
      <c r="B265" s="7" t="s">
        <v>267</v>
      </c>
    </row>
    <row r="266" spans="1:2" x14ac:dyDescent="0.25">
      <c r="A266" s="7">
        <v>5784229</v>
      </c>
      <c r="B266" s="7" t="s">
        <v>268</v>
      </c>
    </row>
    <row r="267" spans="1:2" x14ac:dyDescent="0.25">
      <c r="A267" s="7">
        <v>8716534</v>
      </c>
      <c r="B267" s="7" t="s">
        <v>269</v>
      </c>
    </row>
    <row r="268" spans="1:2" x14ac:dyDescent="0.25">
      <c r="A268" s="7">
        <v>14781926</v>
      </c>
      <c r="B268" s="7" t="s">
        <v>270</v>
      </c>
    </row>
    <row r="269" spans="1:2" x14ac:dyDescent="0.25">
      <c r="A269" s="7">
        <v>5788468</v>
      </c>
      <c r="B269" s="7" t="s">
        <v>271</v>
      </c>
    </row>
    <row r="270" spans="1:2" x14ac:dyDescent="0.25">
      <c r="A270" s="7">
        <v>10317716</v>
      </c>
      <c r="B270" s="7" t="s">
        <v>272</v>
      </c>
    </row>
    <row r="271" spans="1:2" x14ac:dyDescent="0.25">
      <c r="A271" s="7">
        <v>12332475</v>
      </c>
      <c r="B271" s="7" t="s">
        <v>273</v>
      </c>
    </row>
    <row r="272" spans="1:2" x14ac:dyDescent="0.25">
      <c r="A272" s="7">
        <v>10315638</v>
      </c>
      <c r="B272" s="7" t="s">
        <v>274</v>
      </c>
    </row>
    <row r="273" spans="1:2" x14ac:dyDescent="0.25">
      <c r="A273" s="7">
        <v>11129115</v>
      </c>
      <c r="B273" s="7" t="s">
        <v>275</v>
      </c>
    </row>
    <row r="274" spans="1:2" x14ac:dyDescent="0.25">
      <c r="A274" s="7">
        <v>8724157</v>
      </c>
      <c r="B274" s="7" t="s">
        <v>276</v>
      </c>
    </row>
    <row r="275" spans="1:2" x14ac:dyDescent="0.25">
      <c r="A275" s="7">
        <v>5355463</v>
      </c>
      <c r="B275" s="7" t="s">
        <v>277</v>
      </c>
    </row>
    <row r="276" spans="1:2" x14ac:dyDescent="0.25">
      <c r="A276" s="7">
        <v>10317046</v>
      </c>
      <c r="B276" s="7" t="s">
        <v>278</v>
      </c>
    </row>
    <row r="277" spans="1:2" x14ac:dyDescent="0.25">
      <c r="A277" s="7">
        <v>11127601</v>
      </c>
      <c r="B277" s="7" t="s">
        <v>279</v>
      </c>
    </row>
    <row r="278" spans="1:2" x14ac:dyDescent="0.25">
      <c r="A278" s="7">
        <v>12499532</v>
      </c>
      <c r="B278" s="7" t="s">
        <v>280</v>
      </c>
    </row>
    <row r="279" spans="1:2" x14ac:dyDescent="0.25">
      <c r="A279" s="7">
        <v>5782807</v>
      </c>
      <c r="B279" s="7" t="s">
        <v>281</v>
      </c>
    </row>
    <row r="280" spans="1:2" x14ac:dyDescent="0.25">
      <c r="A280" s="7">
        <v>5784751</v>
      </c>
      <c r="B280" s="7" t="s">
        <v>282</v>
      </c>
    </row>
    <row r="281" spans="1:2" x14ac:dyDescent="0.25">
      <c r="A281" s="7">
        <v>10312498</v>
      </c>
      <c r="B281" s="7" t="s">
        <v>283</v>
      </c>
    </row>
    <row r="282" spans="1:2" x14ac:dyDescent="0.25">
      <c r="A282" s="7">
        <v>10911105</v>
      </c>
      <c r="B282" s="7" t="s">
        <v>284</v>
      </c>
    </row>
    <row r="283" spans="1:2" x14ac:dyDescent="0.25">
      <c r="A283" s="7">
        <v>10316212</v>
      </c>
      <c r="B283" s="7" t="s">
        <v>285</v>
      </c>
    </row>
    <row r="284" spans="1:2" x14ac:dyDescent="0.25">
      <c r="A284" s="7">
        <v>10911565</v>
      </c>
      <c r="B284" s="7" t="s">
        <v>286</v>
      </c>
    </row>
    <row r="285" spans="1:2" x14ac:dyDescent="0.25">
      <c r="A285" s="7">
        <v>12043124</v>
      </c>
      <c r="B285" s="7" t="s">
        <v>287</v>
      </c>
    </row>
    <row r="286" spans="1:2" x14ac:dyDescent="0.25">
      <c r="A286" s="7">
        <v>9728609</v>
      </c>
      <c r="B286" s="7" t="s">
        <v>288</v>
      </c>
    </row>
    <row r="287" spans="1:2" x14ac:dyDescent="0.25">
      <c r="A287" s="7">
        <v>11612203</v>
      </c>
      <c r="B287" s="7" t="s">
        <v>289</v>
      </c>
    </row>
    <row r="288" spans="1:2" x14ac:dyDescent="0.25">
      <c r="A288" s="7">
        <v>27676265</v>
      </c>
      <c r="B288" s="7" t="s">
        <v>290</v>
      </c>
    </row>
    <row r="289" spans="1:2" x14ac:dyDescent="0.25">
      <c r="A289" s="7">
        <v>13048467</v>
      </c>
      <c r="B289" s="7" t="s">
        <v>291</v>
      </c>
    </row>
    <row r="290" spans="1:2" x14ac:dyDescent="0.25">
      <c r="A290" s="7">
        <v>4921835</v>
      </c>
      <c r="B290" s="7" t="s">
        <v>292</v>
      </c>
    </row>
    <row r="291" spans="1:2" x14ac:dyDescent="0.25">
      <c r="A291" s="7">
        <v>10032818</v>
      </c>
      <c r="B291" s="7" t="s">
        <v>293</v>
      </c>
    </row>
    <row r="292" spans="1:2" x14ac:dyDescent="0.25">
      <c r="A292" s="7">
        <v>11134625</v>
      </c>
      <c r="B292" s="7" t="s">
        <v>294</v>
      </c>
    </row>
    <row r="293" spans="1:2" x14ac:dyDescent="0.25">
      <c r="A293" s="7">
        <v>10914978</v>
      </c>
      <c r="B293" s="7" t="s">
        <v>295</v>
      </c>
    </row>
    <row r="294" spans="1:2" x14ac:dyDescent="0.25">
      <c r="A294" s="7">
        <v>9318122</v>
      </c>
      <c r="B294" s="7" t="s">
        <v>296</v>
      </c>
    </row>
    <row r="295" spans="1:2" x14ac:dyDescent="0.25">
      <c r="A295" s="7">
        <v>13745451</v>
      </c>
      <c r="B295" s="7" t="s">
        <v>297</v>
      </c>
    </row>
    <row r="296" spans="1:2" x14ac:dyDescent="0.25">
      <c r="A296" s="7">
        <v>9320735</v>
      </c>
      <c r="B296" s="7" t="s">
        <v>298</v>
      </c>
    </row>
    <row r="297" spans="1:2" x14ac:dyDescent="0.25">
      <c r="A297" s="7">
        <v>11896604</v>
      </c>
      <c r="B297" s="7" t="s">
        <v>299</v>
      </c>
    </row>
    <row r="298" spans="1:2" x14ac:dyDescent="0.25">
      <c r="A298" s="7">
        <v>8228992</v>
      </c>
      <c r="B298" s="7" t="s">
        <v>300</v>
      </c>
    </row>
    <row r="299" spans="1:2" x14ac:dyDescent="0.25">
      <c r="A299" s="7">
        <v>3105664</v>
      </c>
      <c r="B299" s="7" t="s">
        <v>301</v>
      </c>
    </row>
    <row r="300" spans="1:2" x14ac:dyDescent="0.25">
      <c r="A300" s="7">
        <v>14459217</v>
      </c>
      <c r="B300" s="7" t="s">
        <v>302</v>
      </c>
    </row>
    <row r="301" spans="1:2" x14ac:dyDescent="0.25">
      <c r="A301" s="7">
        <v>5936212</v>
      </c>
      <c r="B301" s="7" t="s">
        <v>303</v>
      </c>
    </row>
    <row r="302" spans="1:2" x14ac:dyDescent="0.25">
      <c r="A302" s="7">
        <v>5780760</v>
      </c>
      <c r="B302" s="7" t="s">
        <v>304</v>
      </c>
    </row>
    <row r="303" spans="1:2" x14ac:dyDescent="0.25">
      <c r="A303" s="7">
        <v>12940145</v>
      </c>
      <c r="B303" s="7" t="s">
        <v>305</v>
      </c>
    </row>
    <row r="304" spans="1:2" x14ac:dyDescent="0.25">
      <c r="A304" s="7">
        <v>5353039</v>
      </c>
      <c r="B304" s="7" t="s">
        <v>306</v>
      </c>
    </row>
    <row r="305" spans="1:2" x14ac:dyDescent="0.25">
      <c r="A305" s="7">
        <v>5789090</v>
      </c>
      <c r="B305" s="7" t="s">
        <v>307</v>
      </c>
    </row>
    <row r="306" spans="1:2" x14ac:dyDescent="0.25">
      <c r="A306" s="7">
        <v>9170705</v>
      </c>
      <c r="B306" s="7" t="s">
        <v>308</v>
      </c>
    </row>
    <row r="307" spans="1:2" x14ac:dyDescent="0.25">
      <c r="A307" s="7">
        <v>10319731</v>
      </c>
      <c r="B307" s="7" t="s">
        <v>309</v>
      </c>
    </row>
    <row r="308" spans="1:2" x14ac:dyDescent="0.25">
      <c r="A308" s="7">
        <v>9372060</v>
      </c>
      <c r="B308" s="7" t="s">
        <v>310</v>
      </c>
    </row>
    <row r="309" spans="1:2" x14ac:dyDescent="0.25">
      <c r="A309" s="7">
        <v>9323878</v>
      </c>
      <c r="B309" s="7" t="s">
        <v>311</v>
      </c>
    </row>
    <row r="310" spans="1:2" x14ac:dyDescent="0.25">
      <c r="A310" s="7">
        <v>9175285</v>
      </c>
      <c r="B310" s="7" t="s">
        <v>312</v>
      </c>
    </row>
    <row r="311" spans="1:2" x14ac:dyDescent="0.25">
      <c r="A311" s="7">
        <v>8721949</v>
      </c>
      <c r="B311" s="7" t="s">
        <v>313</v>
      </c>
    </row>
    <row r="312" spans="1:2" x14ac:dyDescent="0.25">
      <c r="A312" s="7">
        <v>12721697</v>
      </c>
      <c r="B312" s="7" t="s">
        <v>314</v>
      </c>
    </row>
    <row r="313" spans="1:2" x14ac:dyDescent="0.25">
      <c r="A313" s="7">
        <v>3117282</v>
      </c>
      <c r="B313" s="7" t="s">
        <v>315</v>
      </c>
    </row>
    <row r="314" spans="1:2" x14ac:dyDescent="0.25">
      <c r="A314" s="7">
        <v>5761687</v>
      </c>
      <c r="B314" s="7" t="s">
        <v>316</v>
      </c>
    </row>
    <row r="315" spans="1:2" x14ac:dyDescent="0.25">
      <c r="A315" s="7">
        <v>4961480</v>
      </c>
      <c r="B315" s="7" t="s">
        <v>317</v>
      </c>
    </row>
    <row r="316" spans="1:2" x14ac:dyDescent="0.25">
      <c r="A316" s="7">
        <v>13405076</v>
      </c>
      <c r="B316" s="7" t="s">
        <v>318</v>
      </c>
    </row>
    <row r="317" spans="1:2" x14ac:dyDescent="0.25">
      <c r="A317" s="7">
        <v>11705759</v>
      </c>
      <c r="B317" s="7" t="s">
        <v>319</v>
      </c>
    </row>
    <row r="318" spans="1:2" x14ac:dyDescent="0.25">
      <c r="A318" s="7">
        <v>6089869</v>
      </c>
      <c r="B318" s="7" t="s">
        <v>320</v>
      </c>
    </row>
    <row r="319" spans="1:2" x14ac:dyDescent="0.25">
      <c r="A319" s="7">
        <v>9179944</v>
      </c>
      <c r="B319" s="7" t="s">
        <v>321</v>
      </c>
    </row>
    <row r="320" spans="1:2" x14ac:dyDescent="0.25">
      <c r="A320" s="7">
        <v>11133147</v>
      </c>
      <c r="B320" s="7" t="s">
        <v>322</v>
      </c>
    </row>
    <row r="321" spans="1:2" x14ac:dyDescent="0.25">
      <c r="A321" s="7">
        <v>9154786</v>
      </c>
      <c r="B321" s="7" t="s">
        <v>323</v>
      </c>
    </row>
    <row r="322" spans="1:2" x14ac:dyDescent="0.25">
      <c r="A322" s="7">
        <v>12333587</v>
      </c>
      <c r="B322" s="7" t="s">
        <v>324</v>
      </c>
    </row>
    <row r="323" spans="1:2" x14ac:dyDescent="0.25">
      <c r="A323" s="7">
        <v>9324549</v>
      </c>
      <c r="B323" s="7" t="s">
        <v>325</v>
      </c>
    </row>
    <row r="324" spans="1:2" x14ac:dyDescent="0.25">
      <c r="A324" s="7">
        <v>11134510</v>
      </c>
      <c r="B324" s="7" t="s">
        <v>326</v>
      </c>
    </row>
    <row r="325" spans="1:2" x14ac:dyDescent="0.25">
      <c r="A325" s="7">
        <v>5109570</v>
      </c>
      <c r="B325" s="7" t="s">
        <v>327</v>
      </c>
    </row>
    <row r="326" spans="1:2" x14ac:dyDescent="0.25">
      <c r="A326" s="7">
        <v>9177145</v>
      </c>
      <c r="B326" s="7" t="s">
        <v>328</v>
      </c>
    </row>
    <row r="327" spans="1:2" x14ac:dyDescent="0.25">
      <c r="A327" s="7">
        <v>5787804</v>
      </c>
      <c r="B327" s="7" t="s">
        <v>329</v>
      </c>
    </row>
    <row r="328" spans="1:2" x14ac:dyDescent="0.25">
      <c r="A328" s="7">
        <v>10314218</v>
      </c>
      <c r="B328" s="7" t="s">
        <v>330</v>
      </c>
    </row>
    <row r="329" spans="1:2" x14ac:dyDescent="0.25">
      <c r="A329" s="7">
        <v>13765637</v>
      </c>
      <c r="B329" s="7" t="s">
        <v>331</v>
      </c>
    </row>
    <row r="330" spans="1:2" x14ac:dyDescent="0.25">
      <c r="A330" s="7">
        <v>10038901</v>
      </c>
      <c r="B330" s="7" t="s">
        <v>332</v>
      </c>
    </row>
    <row r="331" spans="1:2" x14ac:dyDescent="0.25">
      <c r="A331" s="7">
        <v>9167552</v>
      </c>
      <c r="B331" s="7" t="s">
        <v>333</v>
      </c>
    </row>
    <row r="332" spans="1:2" x14ac:dyDescent="0.25">
      <c r="A332" s="7">
        <v>6535998</v>
      </c>
      <c r="B332" s="7" t="s">
        <v>334</v>
      </c>
    </row>
    <row r="333" spans="1:2" x14ac:dyDescent="0.25">
      <c r="A333" s="7">
        <v>11894268</v>
      </c>
      <c r="B333" s="7" t="s">
        <v>335</v>
      </c>
    </row>
    <row r="334" spans="1:2" x14ac:dyDescent="0.25">
      <c r="A334" s="7">
        <v>11896553</v>
      </c>
      <c r="B334" s="7" t="s">
        <v>336</v>
      </c>
    </row>
    <row r="335" spans="1:2" x14ac:dyDescent="0.25">
      <c r="A335" s="7">
        <v>10031388</v>
      </c>
      <c r="B335" s="7" t="s">
        <v>337</v>
      </c>
    </row>
    <row r="336" spans="1:2" x14ac:dyDescent="0.25">
      <c r="A336" s="7">
        <v>13261579</v>
      </c>
      <c r="B336" s="7" t="s">
        <v>338</v>
      </c>
    </row>
    <row r="337" spans="1:2" x14ac:dyDescent="0.25">
      <c r="A337" s="7">
        <v>12043769</v>
      </c>
      <c r="B337" s="7" t="s">
        <v>339</v>
      </c>
    </row>
    <row r="338" spans="1:2" x14ac:dyDescent="0.25">
      <c r="A338" s="7">
        <v>4662317</v>
      </c>
      <c r="B338" s="7" t="s">
        <v>340</v>
      </c>
    </row>
    <row r="339" spans="1:2" x14ac:dyDescent="0.25">
      <c r="A339" s="7">
        <v>11619848</v>
      </c>
      <c r="B339" s="7" t="s">
        <v>341</v>
      </c>
    </row>
    <row r="340" spans="1:2" x14ac:dyDescent="0.25">
      <c r="A340" s="7">
        <v>10310322</v>
      </c>
      <c r="B340" s="7" t="s">
        <v>342</v>
      </c>
    </row>
    <row r="341" spans="1:2" x14ac:dyDescent="0.25">
      <c r="A341" s="7">
        <v>8723153</v>
      </c>
      <c r="B341" s="7" t="s">
        <v>343</v>
      </c>
    </row>
    <row r="342" spans="1:2" x14ac:dyDescent="0.25">
      <c r="A342" s="7">
        <v>5768240</v>
      </c>
      <c r="B342" s="7" t="s">
        <v>344</v>
      </c>
    </row>
    <row r="343" spans="1:2" x14ac:dyDescent="0.25">
      <c r="A343" s="7">
        <v>8719046</v>
      </c>
      <c r="B343" s="7" t="s">
        <v>345</v>
      </c>
    </row>
    <row r="344" spans="1:2" x14ac:dyDescent="0.25">
      <c r="A344" s="7">
        <v>8722174</v>
      </c>
      <c r="B344" s="7" t="s">
        <v>346</v>
      </c>
    </row>
    <row r="345" spans="1:2" x14ac:dyDescent="0.25">
      <c r="A345" s="7">
        <v>10319212</v>
      </c>
      <c r="B345" s="7" t="s">
        <v>347</v>
      </c>
    </row>
    <row r="346" spans="1:2" x14ac:dyDescent="0.25">
      <c r="A346" s="7">
        <v>20705260</v>
      </c>
      <c r="B346" s="7" t="s">
        <v>348</v>
      </c>
    </row>
    <row r="347" spans="1:2" x14ac:dyDescent="0.25">
      <c r="A347" s="7">
        <v>11611893</v>
      </c>
      <c r="B347" s="7" t="s">
        <v>349</v>
      </c>
    </row>
    <row r="348" spans="1:2" x14ac:dyDescent="0.25">
      <c r="A348" s="7">
        <v>13376529</v>
      </c>
      <c r="B348" s="7" t="s">
        <v>350</v>
      </c>
    </row>
    <row r="349" spans="1:2" x14ac:dyDescent="0.25">
      <c r="A349" s="7">
        <v>10911515</v>
      </c>
      <c r="B349" s="7" t="s">
        <v>351</v>
      </c>
    </row>
    <row r="350" spans="1:2" x14ac:dyDescent="0.25">
      <c r="A350" s="7">
        <v>11130624</v>
      </c>
      <c r="B350" s="7" t="s">
        <v>352</v>
      </c>
    </row>
    <row r="351" spans="1:2" x14ac:dyDescent="0.25">
      <c r="A351" s="7">
        <v>5757154</v>
      </c>
      <c r="B351" s="7" t="s">
        <v>353</v>
      </c>
    </row>
    <row r="352" spans="1:2" x14ac:dyDescent="0.25">
      <c r="A352" s="7">
        <v>5780698</v>
      </c>
      <c r="B352" s="7" t="s">
        <v>354</v>
      </c>
    </row>
    <row r="353" spans="1:2" x14ac:dyDescent="0.25">
      <c r="A353" s="7">
        <v>11127600</v>
      </c>
      <c r="B353" s="7" t="s">
        <v>355</v>
      </c>
    </row>
    <row r="354" spans="1:2" x14ac:dyDescent="0.25">
      <c r="A354" s="7">
        <v>13377618</v>
      </c>
      <c r="B354" s="7" t="s">
        <v>356</v>
      </c>
    </row>
    <row r="355" spans="1:2" x14ac:dyDescent="0.25">
      <c r="A355" s="7">
        <v>11126362</v>
      </c>
      <c r="B355" s="7" t="s">
        <v>357</v>
      </c>
    </row>
    <row r="356" spans="1:2" x14ac:dyDescent="0.25">
      <c r="A356" s="7">
        <v>16015512</v>
      </c>
      <c r="B356" s="7" t="s">
        <v>358</v>
      </c>
    </row>
    <row r="357" spans="1:2" x14ac:dyDescent="0.25">
      <c r="A357" s="7">
        <v>14310912</v>
      </c>
      <c r="B357" s="7" t="s">
        <v>359</v>
      </c>
    </row>
    <row r="358" spans="1:2" x14ac:dyDescent="0.25">
      <c r="A358" s="7">
        <v>5758082</v>
      </c>
      <c r="B358" s="7" t="s">
        <v>360</v>
      </c>
    </row>
    <row r="359" spans="1:2" x14ac:dyDescent="0.25">
      <c r="A359" s="7">
        <v>5794405</v>
      </c>
      <c r="B359" s="7" t="s">
        <v>361</v>
      </c>
    </row>
    <row r="360" spans="1:2" x14ac:dyDescent="0.25">
      <c r="A360" s="7">
        <v>11133036</v>
      </c>
      <c r="B360" s="7" t="s">
        <v>362</v>
      </c>
    </row>
    <row r="361" spans="1:2" x14ac:dyDescent="0.25">
      <c r="A361" s="7">
        <v>11617506</v>
      </c>
      <c r="B361" s="7" t="s">
        <v>363</v>
      </c>
    </row>
    <row r="362" spans="1:2" x14ac:dyDescent="0.25">
      <c r="A362" s="7">
        <v>13097437</v>
      </c>
      <c r="B362" s="7" t="s">
        <v>364</v>
      </c>
    </row>
    <row r="363" spans="1:2" x14ac:dyDescent="0.25">
      <c r="A363" s="7">
        <v>9066413</v>
      </c>
      <c r="B363" s="7" t="s">
        <v>365</v>
      </c>
    </row>
    <row r="364" spans="1:2" x14ac:dyDescent="0.25">
      <c r="A364" s="7">
        <v>5757263</v>
      </c>
      <c r="B364" s="7" t="s">
        <v>366</v>
      </c>
    </row>
    <row r="365" spans="1:2" x14ac:dyDescent="0.25">
      <c r="A365" s="7">
        <v>3587551</v>
      </c>
      <c r="B365" s="7" t="s">
        <v>367</v>
      </c>
    </row>
    <row r="366" spans="1:2" x14ac:dyDescent="0.25">
      <c r="A366" s="7">
        <v>4922150</v>
      </c>
      <c r="B366" s="7" t="s">
        <v>368</v>
      </c>
    </row>
    <row r="367" spans="1:2" x14ac:dyDescent="0.25">
      <c r="A367" s="7">
        <v>5786017</v>
      </c>
      <c r="B367" s="7" t="s">
        <v>369</v>
      </c>
    </row>
    <row r="368" spans="1:2" x14ac:dyDescent="0.25">
      <c r="A368" s="7">
        <v>14328930</v>
      </c>
      <c r="B368" s="7" t="s">
        <v>370</v>
      </c>
    </row>
    <row r="369" spans="1:2" x14ac:dyDescent="0.25">
      <c r="A369" s="7">
        <v>9328964</v>
      </c>
      <c r="B369" s="7" t="s">
        <v>371</v>
      </c>
    </row>
    <row r="370" spans="1:2" x14ac:dyDescent="0.25">
      <c r="A370" s="7">
        <v>4657337</v>
      </c>
      <c r="B370" s="7" t="s">
        <v>372</v>
      </c>
    </row>
    <row r="371" spans="1:2" x14ac:dyDescent="0.25">
      <c r="A371" s="7">
        <v>10312983</v>
      </c>
      <c r="B371" s="7" t="s">
        <v>373</v>
      </c>
    </row>
    <row r="372" spans="1:2" x14ac:dyDescent="0.25">
      <c r="A372" s="7">
        <v>5496948</v>
      </c>
      <c r="B372" s="7" t="s">
        <v>374</v>
      </c>
    </row>
    <row r="373" spans="1:2" x14ac:dyDescent="0.25">
      <c r="A373" s="7">
        <v>11321020</v>
      </c>
      <c r="B373" s="7" t="s">
        <v>375</v>
      </c>
    </row>
    <row r="374" spans="1:2" x14ac:dyDescent="0.25">
      <c r="A374" s="7">
        <v>12299677</v>
      </c>
      <c r="B374" s="7" t="s">
        <v>376</v>
      </c>
    </row>
    <row r="375" spans="1:2" x14ac:dyDescent="0.25">
      <c r="A375" s="7">
        <v>5350337</v>
      </c>
      <c r="B375" s="7" t="s">
        <v>377</v>
      </c>
    </row>
    <row r="376" spans="1:2" x14ac:dyDescent="0.25">
      <c r="A376" s="7">
        <v>8847613</v>
      </c>
      <c r="B376" s="7" t="s">
        <v>378</v>
      </c>
    </row>
    <row r="377" spans="1:2" x14ac:dyDescent="0.25">
      <c r="A377" s="7">
        <v>4657177</v>
      </c>
      <c r="B377" s="7" t="s">
        <v>379</v>
      </c>
    </row>
    <row r="378" spans="1:2" x14ac:dyDescent="0.25">
      <c r="A378" s="7">
        <v>7632014</v>
      </c>
      <c r="B378" s="7" t="s">
        <v>380</v>
      </c>
    </row>
    <row r="379" spans="1:2" x14ac:dyDescent="0.25">
      <c r="A379" s="7">
        <v>5763189</v>
      </c>
      <c r="B379" s="7" t="s">
        <v>381</v>
      </c>
    </row>
    <row r="380" spans="1:2" x14ac:dyDescent="0.25">
      <c r="A380" s="7">
        <v>5779661</v>
      </c>
      <c r="B380" s="7" t="s">
        <v>382</v>
      </c>
    </row>
    <row r="381" spans="1:2" x14ac:dyDescent="0.25">
      <c r="A381" s="7">
        <v>5507026</v>
      </c>
      <c r="B381" s="7" t="s">
        <v>383</v>
      </c>
    </row>
    <row r="382" spans="1:2" x14ac:dyDescent="0.25">
      <c r="A382" s="7">
        <v>12719495</v>
      </c>
      <c r="B382" s="7" t="s">
        <v>384</v>
      </c>
    </row>
    <row r="383" spans="1:2" x14ac:dyDescent="0.25">
      <c r="A383" s="7">
        <v>9372761</v>
      </c>
      <c r="B383" s="7" t="s">
        <v>385</v>
      </c>
    </row>
    <row r="384" spans="1:2" x14ac:dyDescent="0.25">
      <c r="A384" s="7">
        <v>11704379</v>
      </c>
      <c r="B384" s="7" t="s">
        <v>386</v>
      </c>
    </row>
    <row r="385" spans="1:2" x14ac:dyDescent="0.25">
      <c r="A385" s="7">
        <v>13759569</v>
      </c>
      <c r="B385" s="7" t="s">
        <v>387</v>
      </c>
    </row>
    <row r="386" spans="1:2" x14ac:dyDescent="0.25">
      <c r="A386" s="7">
        <v>10263052</v>
      </c>
      <c r="B386" s="7" t="s">
        <v>388</v>
      </c>
    </row>
    <row r="387" spans="1:2" x14ac:dyDescent="0.25">
      <c r="A387" s="7">
        <v>9373293</v>
      </c>
      <c r="B387" s="7" t="s">
        <v>389</v>
      </c>
    </row>
    <row r="388" spans="1:2" x14ac:dyDescent="0.25">
      <c r="A388" s="7">
        <v>9159549</v>
      </c>
      <c r="B388" s="7" t="s">
        <v>390</v>
      </c>
    </row>
    <row r="389" spans="1:2" x14ac:dyDescent="0.25">
      <c r="A389" s="7">
        <v>9159426</v>
      </c>
      <c r="B389" s="7" t="s">
        <v>391</v>
      </c>
    </row>
    <row r="390" spans="1:2" x14ac:dyDescent="0.25">
      <c r="A390" s="7">
        <v>9371911</v>
      </c>
      <c r="B390" s="7" t="s">
        <v>392</v>
      </c>
    </row>
    <row r="391" spans="1:2" x14ac:dyDescent="0.25">
      <c r="A391" s="7">
        <v>9155479</v>
      </c>
      <c r="B391" s="7" t="s">
        <v>393</v>
      </c>
    </row>
    <row r="392" spans="1:2" x14ac:dyDescent="0.25">
      <c r="A392" s="7">
        <v>10257543</v>
      </c>
      <c r="B392" s="7" t="s">
        <v>394</v>
      </c>
    </row>
    <row r="393" spans="1:2" x14ac:dyDescent="0.25">
      <c r="A393" s="7">
        <v>12095288</v>
      </c>
      <c r="B393" s="7" t="s">
        <v>395</v>
      </c>
    </row>
    <row r="394" spans="1:2" x14ac:dyDescent="0.25">
      <c r="A394" s="7">
        <v>11706917</v>
      </c>
      <c r="B394" s="7" t="s">
        <v>396</v>
      </c>
    </row>
    <row r="395" spans="1:2" x14ac:dyDescent="0.25">
      <c r="A395" s="7">
        <v>12333856</v>
      </c>
      <c r="B395" s="7" t="s">
        <v>397</v>
      </c>
    </row>
    <row r="396" spans="1:2" x14ac:dyDescent="0.25">
      <c r="A396" s="7">
        <v>9156345</v>
      </c>
      <c r="B396" s="7" t="s">
        <v>398</v>
      </c>
    </row>
    <row r="397" spans="1:2" x14ac:dyDescent="0.25">
      <c r="A397" s="7">
        <v>9378004</v>
      </c>
      <c r="B397" s="7" t="s">
        <v>399</v>
      </c>
    </row>
    <row r="398" spans="1:2" x14ac:dyDescent="0.25">
      <c r="A398" s="7">
        <v>9154359</v>
      </c>
      <c r="B398" s="7" t="s">
        <v>400</v>
      </c>
    </row>
    <row r="399" spans="1:2" x14ac:dyDescent="0.25">
      <c r="A399" s="7">
        <v>10257868</v>
      </c>
      <c r="B399" s="7" t="s">
        <v>401</v>
      </c>
    </row>
    <row r="400" spans="1:2" x14ac:dyDescent="0.25">
      <c r="A400" s="7">
        <v>10255239</v>
      </c>
      <c r="B400" s="7" t="s">
        <v>402</v>
      </c>
    </row>
    <row r="401" spans="1:2" x14ac:dyDescent="0.25">
      <c r="A401" s="7">
        <v>9159735</v>
      </c>
      <c r="B401" s="7" t="s">
        <v>403</v>
      </c>
    </row>
    <row r="402" spans="1:2" x14ac:dyDescent="0.25">
      <c r="A402" s="7">
        <v>4304545</v>
      </c>
      <c r="B402" s="7" t="s">
        <v>404</v>
      </c>
    </row>
    <row r="403" spans="1:2" x14ac:dyDescent="0.25">
      <c r="A403" s="7">
        <v>9159783</v>
      </c>
      <c r="B403" s="7" t="s">
        <v>405</v>
      </c>
    </row>
    <row r="404" spans="1:2" x14ac:dyDescent="0.25">
      <c r="A404" s="7">
        <v>9377702</v>
      </c>
      <c r="B404" s="7" t="s">
        <v>406</v>
      </c>
    </row>
    <row r="405" spans="1:2" x14ac:dyDescent="0.25">
      <c r="A405" s="7">
        <v>9252497</v>
      </c>
      <c r="B405" s="7" t="s">
        <v>407</v>
      </c>
    </row>
    <row r="406" spans="1:2" x14ac:dyDescent="0.25">
      <c r="A406" s="7">
        <v>9154143</v>
      </c>
      <c r="B406" s="7" t="s">
        <v>408</v>
      </c>
    </row>
    <row r="407" spans="1:2" x14ac:dyDescent="0.25">
      <c r="A407" s="7">
        <v>5782605</v>
      </c>
      <c r="B407" s="7" t="s">
        <v>409</v>
      </c>
    </row>
    <row r="408" spans="1:2" x14ac:dyDescent="0.25">
      <c r="A408" s="7">
        <v>11616896</v>
      </c>
      <c r="B408" s="7" t="s">
        <v>410</v>
      </c>
    </row>
    <row r="409" spans="1:2" x14ac:dyDescent="0.25">
      <c r="A409" s="7">
        <v>9172294</v>
      </c>
      <c r="B409" s="7" t="s">
        <v>411</v>
      </c>
    </row>
    <row r="410" spans="1:2" x14ac:dyDescent="0.25">
      <c r="A410" s="7">
        <v>11610772</v>
      </c>
      <c r="B410" s="7" t="s">
        <v>412</v>
      </c>
    </row>
    <row r="411" spans="1:2" x14ac:dyDescent="0.25">
      <c r="A411" s="7">
        <v>12941105</v>
      </c>
      <c r="B411" s="7" t="s">
        <v>413</v>
      </c>
    </row>
    <row r="412" spans="1:2" x14ac:dyDescent="0.25">
      <c r="A412" s="7">
        <v>8720710</v>
      </c>
      <c r="B412" s="7" t="s">
        <v>414</v>
      </c>
    </row>
    <row r="413" spans="1:2" x14ac:dyDescent="0.25">
      <c r="A413" s="7">
        <v>5766967</v>
      </c>
      <c r="B413" s="7" t="s">
        <v>415</v>
      </c>
    </row>
    <row r="414" spans="1:2" x14ac:dyDescent="0.25">
      <c r="A414" s="7">
        <v>8720088</v>
      </c>
      <c r="B414" s="7" t="s">
        <v>416</v>
      </c>
    </row>
    <row r="415" spans="1:2" x14ac:dyDescent="0.25">
      <c r="A415" s="7">
        <v>13376754</v>
      </c>
      <c r="B415" s="7" t="s">
        <v>417</v>
      </c>
    </row>
    <row r="416" spans="1:2" x14ac:dyDescent="0.25">
      <c r="A416" s="7">
        <v>5760252</v>
      </c>
      <c r="B416" s="7" t="s">
        <v>418</v>
      </c>
    </row>
    <row r="417" spans="1:2" x14ac:dyDescent="0.25">
      <c r="A417" s="7">
        <v>8721894</v>
      </c>
      <c r="B417" s="7" t="s">
        <v>419</v>
      </c>
    </row>
    <row r="418" spans="1:2" x14ac:dyDescent="0.25">
      <c r="A418" s="7">
        <v>8719838</v>
      </c>
      <c r="B418" s="7" t="s">
        <v>420</v>
      </c>
    </row>
    <row r="419" spans="1:2" x14ac:dyDescent="0.25">
      <c r="A419" s="7">
        <v>5790227</v>
      </c>
      <c r="B419" s="7" t="s">
        <v>421</v>
      </c>
    </row>
    <row r="420" spans="1:2" x14ac:dyDescent="0.25">
      <c r="A420" s="7">
        <v>8721134</v>
      </c>
      <c r="B420" s="7" t="s">
        <v>422</v>
      </c>
    </row>
    <row r="421" spans="1:2" x14ac:dyDescent="0.25">
      <c r="A421" s="7">
        <v>5779518</v>
      </c>
      <c r="B421" s="7" t="s">
        <v>423</v>
      </c>
    </row>
    <row r="422" spans="1:2" x14ac:dyDescent="0.25">
      <c r="A422" s="7">
        <v>8723893</v>
      </c>
      <c r="B422" s="7" t="s">
        <v>424</v>
      </c>
    </row>
    <row r="423" spans="1:2" x14ac:dyDescent="0.25">
      <c r="A423" s="7">
        <v>7879982</v>
      </c>
      <c r="B423" s="7" t="s">
        <v>425</v>
      </c>
    </row>
    <row r="424" spans="1:2" x14ac:dyDescent="0.25">
      <c r="A424" s="7">
        <v>9048983</v>
      </c>
      <c r="B424" s="7" t="s">
        <v>426</v>
      </c>
    </row>
    <row r="425" spans="1:2" x14ac:dyDescent="0.25">
      <c r="A425" s="7">
        <v>8716493</v>
      </c>
      <c r="B425" s="7" t="s">
        <v>427</v>
      </c>
    </row>
    <row r="426" spans="1:2" x14ac:dyDescent="0.25">
      <c r="A426" s="7">
        <v>5780315</v>
      </c>
      <c r="B426" s="7" t="s">
        <v>428</v>
      </c>
    </row>
    <row r="427" spans="1:2" x14ac:dyDescent="0.25">
      <c r="A427" s="7">
        <v>11617280</v>
      </c>
      <c r="B427" s="7" t="s">
        <v>429</v>
      </c>
    </row>
    <row r="428" spans="1:2" x14ac:dyDescent="0.25">
      <c r="A428" s="7">
        <v>15748096</v>
      </c>
      <c r="B428" s="7" t="s">
        <v>430</v>
      </c>
    </row>
  </sheetData>
  <sheetProtection algorithmName="SHA-512" hashValue="AEFkLwRFSD4qJgoh6BOzndMdplWc8KAz6nWhG0JIt59HuQNJMLgMeDPItYHQe0xRVV4hHZ8nmwqtbjvX11GsWQ==" saltValue="MRNeLKX6BU+OBoIZNq2KBw==" spinCount="100000" sheet="1" objects="1" scenarios="1"/>
  <mergeCells count="1">
    <mergeCell ref="A1:B1"/>
  </mergeCells>
  <dataValidations count="2">
    <dataValidation type="whole" operator="greaterThanOrEqual" allowBlank="1" showInputMessage="1" showErrorMessage="1" errorTitle="ERROR" error="Informacion NO VALIDA, por favor verificar, recordar que solo se aceptan NÚMEROS POSITIVOS" promptTitle="SUGERENCIA" prompt="INGRESAR EL TOTAL DE NOMINA, solo se aceptan NUMEROS POSITIVOS" sqref="B4">
      <formula1>1</formula1>
    </dataValidation>
    <dataValidation type="list" allowBlank="1" showInputMessage="1" showErrorMessage="1" sqref="B3">
      <formula1>UBICACIÓN_DEPARTAMENTO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RowHeight="15" x14ac:dyDescent="0.25"/>
  <cols>
    <col min="1" max="1" width="31.85546875" customWidth="1"/>
  </cols>
  <sheetData>
    <row r="1" spans="1:1" x14ac:dyDescent="0.25">
      <c r="A1" t="s">
        <v>3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NOMINA</vt:lpstr>
      <vt:lpstr>Hoja2</vt:lpstr>
      <vt:lpstr>UBICACIÓN_DEPARTAMENTO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2024-07-12T18:17:31Z</dcterms:modified>
</cp:coreProperties>
</file>