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<sst xmlns="http://schemas.openxmlformats.org/spreadsheetml/2006/main" count="65" uniqueCount="64">
  <si>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</si>
  <si>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</si>
  <si>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</si>
  <si>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</si>
  <si>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</si>
  <si>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</si>
  <si>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</si>
  <si>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</si>
  <si>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JOYCE DE JESUS CHINCHIILLA</t>
  </si>
  <si>
    <t>ANA GABRIELA MENDOZA BARRIOS</t>
  </si>
  <si>
    <t>BRICEÑO OLIVAR ADRIANA CAROLINA</t>
  </si>
  <si>
    <t>NARANJO VELAZCO MAIRIELIS JOSE</t>
  </si>
  <si>
    <t>LOBO GUTIERREZ MARIA GABRIELA</t>
  </si>
  <si>
    <t>CADENAS GODOY DAIRA</t>
  </si>
  <si>
    <t>BRICEÑO ARAUJO YONEXY CAROLINA</t>
  </si>
  <si>
    <t>GONZALEZ JUSTO JUSSANMY ROSSET</t>
  </si>
  <si>
    <t>VENEGAS DE GONZÀLEZ NATACHA ANDREINA</t>
  </si>
  <si>
    <t xml:space="preserve">BRAVO CHINCHILLA FRANKLIN JOSÉ </t>
  </si>
  <si>
    <t>ROSBELLI AURIBEL VALERO DELGADO</t>
  </si>
  <si>
    <t xml:space="preserve">VÁSQUEZ MANZANILLA LUÍS BELTRAN </t>
  </si>
  <si>
    <t>MENDOZA JUAREZ DAYMAR MARGARITA</t>
  </si>
  <si>
    <t xml:space="preserve">BRAVO AGUILAR ANA ROSARIO </t>
  </si>
  <si>
    <t>LOREGNIS MILAGROS DEL VALLE PEÑA</t>
  </si>
  <si>
    <t>RONNY SANIEL AZUAJE ARELLANO</t>
  </si>
  <si>
    <t>ANDRADE SAAVEDRA AIMAR DANIELA</t>
  </si>
  <si>
    <t>VALERO PULIDO LESBIA MARGARITA</t>
  </si>
  <si>
    <t xml:space="preserve">RIVERO BRAVO YADIRA DEL VALLE </t>
  </si>
  <si>
    <t xml:space="preserve">PIZZANI JUÁREZ MARIA ELODIA </t>
  </si>
  <si>
    <t xml:space="preserve">PAREDES ANDARA CARLOS JOSÉ </t>
  </si>
  <si>
    <t>PEÑA HERNANDEZ MIREYNE JOSEFINA</t>
  </si>
  <si>
    <t>DAVILA PEÑA THAIS CROMOTO</t>
  </si>
  <si>
    <t>GODOY MACA EVELYN DEL VALLE</t>
  </si>
  <si>
    <t>CARLOS LUIS PEÑA JUAREZ</t>
  </si>
  <si>
    <t>GONZALEZ GONZALEZ JOSÈ MARÌA</t>
  </si>
  <si>
    <t xml:space="preserve">DÍAZ BRICEÑO JINETT DEL VALLE </t>
  </si>
  <si>
    <t>ANGELY NAZARETH DURAN CORONADO</t>
  </si>
  <si>
    <t>YUSBELI DEL VALLE MUCHACHO SULBARAN</t>
  </si>
  <si>
    <t xml:space="preserve">LISBET COROMOTO CHIRINOS DE DIAZ </t>
  </si>
  <si>
    <t xml:space="preserve">CRISOL ESMERALDA MATHEUS AVILA </t>
  </si>
  <si>
    <t>PERDOMO ALVARADO MARYELIN DEL CARMEN</t>
  </si>
  <si>
    <t>FRANK DIEGO RAMOS MENDOZA</t>
  </si>
  <si>
    <t>30,236,060</t>
  </si>
  <si>
    <t>ANA PAOLA MELENDEZ BRICEÑO</t>
  </si>
  <si>
    <t xml:space="preserve">MELENDEZ BRICEÑO FRANCISCO ANTONIO </t>
  </si>
  <si>
    <t xml:space="preserve">MATERÁN SANTOS VICTOR MANUEL </t>
  </si>
  <si>
    <t xml:space="preserve">RODRIGUEZ OVIEDO JUAN CARLOS </t>
  </si>
  <si>
    <t xml:space="preserve">SUAREZ IZARRA DAVID  JOSÉ </t>
  </si>
  <si>
    <t>BARRIOS CARLOS LUIS</t>
  </si>
  <si>
    <t>SILVA DE PACHECO MARIA CECILIA</t>
  </si>
  <si>
    <t>DÁVILA VALECILLOS CARLOS ALEJANDRO</t>
  </si>
  <si>
    <t>PALOMARES OTONIEL ALEXANDER</t>
  </si>
  <si>
    <t>LEONARDO JESUS LEON GARCIA</t>
  </si>
  <si>
    <t>RAMOS PRADO ASDRÚBAL RAMON</t>
  </si>
  <si>
    <t xml:space="preserve"> KATIUSCA  COROMOTO MENDEZ DE TORREALBA</t>
  </si>
  <si>
    <t>MARILIN DEL CARMEN  ARAUJO</t>
  </si>
  <si>
    <t>JOSEFINA DEL C SERRADA  NUÑEZ</t>
  </si>
  <si>
    <t>MENDEZ TORRES WUILMER ALFREDO</t>
  </si>
  <si>
    <t>HERNANDEZ GONZÁLEZ PEDRO ELIAS</t>
  </si>
  <si>
    <t>ESCALONA BETANCOURT PASTOR  EMILIO</t>
  </si>
  <si>
    <t>JOSE LUIS TORRES URBINA</t>
  </si>
  <si>
    <t>MARCOS TULIO MANZANILLA GARCIA</t>
  </si>
  <si>
    <t>MOISES DAVID MERIÑO COBARRUBIA</t>
  </si>
  <si>
    <t>JOSE GREGORIO ALVARADO SANTIAGO</t>
  </si>
  <si>
    <t>IANET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</si>
</sst>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63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54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7">
        <v>26962691</v>
      </c>
      <c r="B6" s="8" t="s">
        <v>8</v>
      </c>
    </row>
    <row r="7" spans="1:6" x14ac:dyDescent="0.25">
      <c r="A7" s="7">
        <v>25171317</v>
      </c>
      <c r="B7" s="8" t="s">
        <v>9</v>
      </c>
    </row>
    <row r="8" spans="1:6" x14ac:dyDescent="0.25">
      <c r="A8" s="7">
        <v>17393414</v>
      </c>
      <c r="B8" s="8" t="s">
        <v>10</v>
      </c>
    </row>
    <row r="9" spans="1:6" x14ac:dyDescent="0.25">
      <c r="A9" s="7">
        <v>24136779</v>
      </c>
      <c r="B9" s="9" t="s">
        <v>11</v>
      </c>
    </row>
    <row r="10" spans="1:6" x14ac:dyDescent="0.25">
      <c r="A10" s="10">
        <v>27151987</v>
      </c>
      <c r="B10" s="9" t="s">
        <v>12</v>
      </c>
    </row>
    <row r="11" spans="1:6" x14ac:dyDescent="0.25">
      <c r="A11" s="7">
        <v>16465521</v>
      </c>
      <c r="B11" s="8" t="s">
        <v>13</v>
      </c>
    </row>
    <row r="12" spans="1:6" x14ac:dyDescent="0.25">
      <c r="A12" s="7">
        <v>15852944</v>
      </c>
      <c r="B12" s="8" t="s">
        <v>14</v>
      </c>
    </row>
    <row r="13" spans="1:6" x14ac:dyDescent="0.25">
      <c r="A13" s="7">
        <v>26046983</v>
      </c>
      <c r="B13" s="8" t="s">
        <v>15</v>
      </c>
    </row>
    <row r="14" spans="1:6" x14ac:dyDescent="0.25">
      <c r="A14" s="7">
        <v>19031862</v>
      </c>
      <c r="B14" s="8" t="s">
        <v>16</v>
      </c>
    </row>
    <row r="15" spans="1:6" x14ac:dyDescent="0.25">
      <c r="A15" s="11">
        <v>14148143</v>
      </c>
      <c r="B15" s="8" t="s">
        <v>17</v>
      </c>
    </row>
    <row r="16" spans="1:6" x14ac:dyDescent="0.25">
      <c r="A16" s="7">
        <v>27628661</v>
      </c>
      <c r="B16" s="8" t="s">
        <v>18</v>
      </c>
    </row>
    <row r="17" spans="1:2" x14ac:dyDescent="0.25">
      <c r="A17" s="7">
        <v>9497423</v>
      </c>
      <c r="B17" s="8" t="s">
        <v>19</v>
      </c>
    </row>
    <row r="18" spans="1:2" x14ac:dyDescent="0.25">
      <c r="A18" s="7">
        <v>16739642</v>
      </c>
      <c r="B18" s="8" t="s">
        <v>20</v>
      </c>
    </row>
    <row r="19" spans="1:2" x14ac:dyDescent="0.25">
      <c r="A19" s="7">
        <v>9169730</v>
      </c>
      <c r="B19" s="8" t="s">
        <v>21</v>
      </c>
    </row>
    <row r="20" spans="1:2" x14ac:dyDescent="0.25">
      <c r="A20" s="7">
        <v>15042610</v>
      </c>
      <c r="B20" s="8" t="s">
        <v>22</v>
      </c>
    </row>
    <row r="21" spans="1:2" x14ac:dyDescent="0.25">
      <c r="A21" s="7">
        <v>27251319</v>
      </c>
      <c r="B21" s="8" t="s">
        <v>23</v>
      </c>
    </row>
    <row r="22" spans="1:2" x14ac:dyDescent="0.25">
      <c r="A22" s="7">
        <v>15708690</v>
      </c>
      <c r="B22" s="8" t="s">
        <v>24</v>
      </c>
    </row>
    <row r="23" spans="1:2" x14ac:dyDescent="0.25">
      <c r="A23" s="7">
        <v>12721404</v>
      </c>
      <c r="B23" s="8" t="s">
        <v>25</v>
      </c>
    </row>
    <row r="24" spans="1:2" x14ac:dyDescent="0.25">
      <c r="A24" s="7">
        <v>10907683</v>
      </c>
      <c r="B24" s="8" t="s">
        <v>26</v>
      </c>
    </row>
    <row r="25" spans="1:2" x14ac:dyDescent="0.25">
      <c r="A25" s="7">
        <v>9329551</v>
      </c>
      <c r="B25" s="8" t="s">
        <v>27</v>
      </c>
    </row>
    <row r="26" spans="1:2" x14ac:dyDescent="0.25">
      <c r="A26" s="7">
        <v>10908925</v>
      </c>
      <c r="B26" s="8" t="s">
        <v>28</v>
      </c>
    </row>
    <row r="27" spans="1:2" x14ac:dyDescent="0.25">
      <c r="A27" s="11">
        <v>14928100</v>
      </c>
      <c r="B27" s="8" t="s">
        <v>29</v>
      </c>
    </row>
    <row r="28" spans="1:2" x14ac:dyDescent="0.25">
      <c r="A28" s="11">
        <v>11318785</v>
      </c>
      <c r="B28" s="8" t="s">
        <v>30</v>
      </c>
    </row>
    <row r="29" spans="1:2" x14ac:dyDescent="0.25">
      <c r="A29" s="7">
        <v>17605989</v>
      </c>
      <c r="B29" s="8" t="s">
        <v>31</v>
      </c>
    </row>
    <row r="30" spans="1:2" x14ac:dyDescent="0.25">
      <c r="A30" s="10">
        <v>14599443</v>
      </c>
      <c r="B30" s="8" t="s">
        <v>32</v>
      </c>
    </row>
    <row r="31" spans="1:2" x14ac:dyDescent="0.25">
      <c r="A31" s="7">
        <v>5781276</v>
      </c>
      <c r="B31" s="8" t="s">
        <v>33</v>
      </c>
    </row>
    <row r="32" spans="1:2" x14ac:dyDescent="0.25">
      <c r="A32" s="7">
        <v>10035533</v>
      </c>
      <c r="B32" s="8" t="s">
        <v>34</v>
      </c>
    </row>
    <row r="33" spans="1:2" x14ac:dyDescent="0.25">
      <c r="A33" s="7">
        <v>25374832</v>
      </c>
      <c r="B33" s="8" t="s">
        <v>35</v>
      </c>
    </row>
    <row r="34" spans="1:2" x14ac:dyDescent="0.25">
      <c r="A34" s="7">
        <v>18802402</v>
      </c>
      <c r="B34" s="8" t="s">
        <v>36</v>
      </c>
    </row>
    <row r="35" spans="1:2" x14ac:dyDescent="0.25">
      <c r="A35" s="7">
        <v>15408883</v>
      </c>
      <c r="B35" s="8" t="s">
        <v>37</v>
      </c>
    </row>
    <row r="36" spans="1:2" x14ac:dyDescent="0.25">
      <c r="A36" s="7">
        <v>16535774</v>
      </c>
      <c r="B36" s="8" t="s">
        <v>38</v>
      </c>
    </row>
    <row r="37" spans="1:2" x14ac:dyDescent="0.25">
      <c r="A37" s="7">
        <v>15824485</v>
      </c>
      <c r="B37" s="8" t="s">
        <v>39</v>
      </c>
    </row>
    <row r="38" spans="1:2" x14ac:dyDescent="0.25">
      <c r="A38" s="11">
        <v>31239476</v>
      </c>
      <c r="B38" s="8" t="s">
        <v>40</v>
      </c>
    </row>
    <row r="39" spans="1:2" x14ac:dyDescent="0.25">
      <c r="A39" s="11" t="s">
        <v>41</v>
      </c>
      <c r="B39" s="8" t="s">
        <v>42</v>
      </c>
    </row>
    <row r="40" spans="1:2" x14ac:dyDescent="0.25">
      <c r="A40" s="7">
        <v>9497313</v>
      </c>
      <c r="B40" s="8" t="s">
        <v>43</v>
      </c>
    </row>
    <row r="41" spans="1:2" x14ac:dyDescent="0.25">
      <c r="A41" s="7">
        <v>5790943</v>
      </c>
      <c r="B41" s="8" t="s">
        <v>44</v>
      </c>
    </row>
    <row r="42" spans="1:2" x14ac:dyDescent="0.25">
      <c r="A42" s="7">
        <v>9172805</v>
      </c>
      <c r="B42" s="8" t="s">
        <v>45</v>
      </c>
    </row>
    <row r="43" spans="1:2" x14ac:dyDescent="0.25">
      <c r="A43" s="7">
        <v>9315388</v>
      </c>
      <c r="B43" s="8" t="s">
        <v>46</v>
      </c>
    </row>
    <row r="44" spans="1:2" x14ac:dyDescent="0.25">
      <c r="A44" s="11">
        <v>10314791</v>
      </c>
      <c r="B44" s="8" t="s">
        <v>47</v>
      </c>
    </row>
    <row r="45" spans="1:2" x14ac:dyDescent="0.25">
      <c r="A45" s="11">
        <v>10401817</v>
      </c>
      <c r="B45" s="8" t="s">
        <v>48</v>
      </c>
    </row>
    <row r="46" spans="1:2" x14ac:dyDescent="0.25">
      <c r="A46" s="11">
        <v>20656340</v>
      </c>
      <c r="B46" s="8" t="s">
        <v>49</v>
      </c>
    </row>
    <row r="47" spans="1:2" x14ac:dyDescent="0.25">
      <c r="A47" s="11">
        <v>11323609</v>
      </c>
      <c r="B47" s="8" t="s">
        <v>50</v>
      </c>
    </row>
    <row r="48" spans="1:2" x14ac:dyDescent="0.25">
      <c r="A48" s="11">
        <v>18985457</v>
      </c>
      <c r="B48" s="8" t="s">
        <v>51</v>
      </c>
    </row>
    <row r="49" spans="1:2" x14ac:dyDescent="0.25">
      <c r="A49" s="11">
        <v>10127088</v>
      </c>
      <c r="B49" s="8" t="s">
        <v>52</v>
      </c>
    </row>
    <row r="50" spans="1:2" x14ac:dyDescent="0.25">
      <c r="A50" s="11">
        <v>12939918</v>
      </c>
      <c r="B50" s="8" t="s">
        <v>53</v>
      </c>
    </row>
    <row r="51" spans="1:2" x14ac:dyDescent="0.25">
      <c r="A51" s="11">
        <v>17605707</v>
      </c>
      <c r="B51" s="8" t="s">
        <v>54</v>
      </c>
    </row>
    <row r="52" spans="1:2" x14ac:dyDescent="0.25">
      <c r="A52" s="11">
        <v>16014449</v>
      </c>
      <c r="B52" s="8" t="s">
        <v>55</v>
      </c>
    </row>
    <row r="53" spans="1:2" x14ac:dyDescent="0.25">
      <c r="A53" s="11">
        <v>24410591</v>
      </c>
      <c r="B53" s="8" t="s">
        <v>56</v>
      </c>
    </row>
    <row r="54" spans="1:2" x14ac:dyDescent="0.25">
      <c r="A54" s="11">
        <v>7646290</v>
      </c>
      <c r="B54" s="8" t="s">
        <v>57</v>
      </c>
    </row>
    <row r="55" spans="1:2" x14ac:dyDescent="0.25">
      <c r="A55" s="11">
        <v>16878630</v>
      </c>
      <c r="B55" s="8" t="s">
        <v>58</v>
      </c>
    </row>
    <row r="56" spans="1:2" x14ac:dyDescent="0.25">
      <c r="A56" s="7">
        <v>12800449</v>
      </c>
      <c r="B56" s="8" t="s">
        <v>59</v>
      </c>
    </row>
    <row r="57" spans="1:2" x14ac:dyDescent="0.25">
      <c r="A57" s="7">
        <v>14151286</v>
      </c>
      <c r="B57" s="8" t="s">
        <v>60</v>
      </c>
    </row>
    <row r="58" spans="1:2" x14ac:dyDescent="0.25">
      <c r="A58" s="7">
        <v>27803715</v>
      </c>
      <c r="B58" s="12" t="s">
        <v>61</v>
      </c>
    </row>
    <row r="59" spans="1:2" x14ac:dyDescent="0.25">
      <c r="A59" s="7">
        <v>21063589</v>
      </c>
      <c r="B59" s="8" t="s">
        <v>62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0">
    <cfRule type="duplicateValues" dxfId="0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2024-07-12T18:26:18Z</dcterms:modified>
</cp:coreProperties>
</file>