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workbookProtection workbookAlgorithmName="SHA-512" workbookHashValue="xQGDj2dcP7EPYsRXkUFlubBwzEJen82DuUyS/+IhEy4N9xiYnfXLRn1Iz/xSbUQ6jmrrI08U1x64mPIbAj+c1Q==" workbookSaltValue="UVZzYGfO81cfXaCYLvuirg==" workbookSpinCount="100000" lockStructure="1"/>
  <bookViews>
    <workbookView xWindow="0" yWindow="0" windowWidth="22260" windowHeight="12645"/>
  </bookViews>
  <sheets>
    <sheet name="FORMATO NOMINA" sheetId="1" r:id="rId1"/>
    <sheet name="Hoja2" sheetId="2" state="hidden" r:id="rId2"/>
  </sheets>
  <definedNames>
    <definedName name="UBICACIÓN_DEPARTAMENTO">Hoja2!$A$2:$A$3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<sst xmlns="http://schemas.openxmlformats.org/spreadsheetml/2006/main" count="470" uniqueCount="455">
  <si>
    <t>CEDULA</t>
  </si>
  <si>
    <t>NOMBRE COMPLETO</t>
  </si>
  <si>
    <t>TOTAL DE NOMINA</t>
  </si>
  <si>
    <t>UBICACIÓN_DEPARTAMENTO</t>
  </si>
  <si>
    <t>PERTENECE</t>
  </si>
  <si>
    <t>GOBERNACION</t>
  </si>
  <si>
    <t>ENTES/INSTITUTOS AUTONOMOS</t>
  </si>
  <si>
    <t>DIRECCION</t>
  </si>
  <si>
    <t>INDET</t>
  </si>
  <si>
    <t xml:space="preserve">JESUS ABRAHAN GONZALEZ BARRIOS </t>
  </si>
  <si>
    <t>LUIS FERNANDO MONTILLA RODRIGUEZ</t>
  </si>
  <si>
    <t xml:space="preserve">JOMMY GASPAR ARAGON GARFIDO </t>
  </si>
  <si>
    <t xml:space="preserve">MARILUZ DEL VALLE MENDOZA BRICEÑO </t>
  </si>
  <si>
    <t xml:space="preserve">GABRIEL JOSE GONZALEZ PALMA </t>
  </si>
  <si>
    <t>MIGUEL ALEXIS CHACON ALFONSO</t>
  </si>
  <si>
    <t>FRANCISCO JAVIER GONZALEZ MARCHALL</t>
  </si>
  <si>
    <t>LISBETH YAKELIN QUINTERO ARAUJO</t>
  </si>
  <si>
    <t>GILMER ENRIQUE AVENDAÑO</t>
  </si>
  <si>
    <t>CAROLINA DEL CARMEN BENCOMO FERNANDEZ</t>
  </si>
  <si>
    <t>HOMERO ALEXANDER GODOY MARTINEZ</t>
  </si>
  <si>
    <t>GABRIELA JOSE MORALES PEREIRA</t>
  </si>
  <si>
    <t>ENYERBERTH JAVIER VALECILLOS MORILLO</t>
  </si>
  <si>
    <t xml:space="preserve">ROQUE JESUS ARAUJO BARRIOS </t>
  </si>
  <si>
    <t xml:space="preserve">JUAN DIEGO PERDOMO LEDO </t>
  </si>
  <si>
    <t xml:space="preserve">ISAAC JACOB GUANIPA MORENO </t>
  </si>
  <si>
    <t xml:space="preserve">YAJAIRA DEL CARMEN AGUILAR RANGEL </t>
  </si>
  <si>
    <t xml:space="preserve">DIONELA BEATRIZ PEÑA QUINTERO </t>
  </si>
  <si>
    <t xml:space="preserve">YASMIN DEL CARMEN CASTELLANOS DE GARCIA </t>
  </si>
  <si>
    <t xml:space="preserve">KERWIN ELEAZAR MORALES RODRIGUEZ </t>
  </si>
  <si>
    <t xml:space="preserve">MARIA ELENA ABREU GONZALEZ </t>
  </si>
  <si>
    <t xml:space="preserve">MARIA EUGENIA ALBARRAN BARRIOS  </t>
  </si>
  <si>
    <t xml:space="preserve">YAMILETH DEL VALLE ARAUJO </t>
  </si>
  <si>
    <t xml:space="preserve">JOSE LUIS ÀNTEQUERA ARTIGAS </t>
  </si>
  <si>
    <t>DANIEL JOSE RAMIREZ VILLAREAL</t>
  </si>
  <si>
    <t>MISARAY DEL VALLE ANGEL CASTELLANO</t>
  </si>
  <si>
    <t xml:space="preserve">CAROLINA BRICEÑO BRICEÑO </t>
  </si>
  <si>
    <t xml:space="preserve">MARIA DEL ROSARIO PAREDES MEJIAS </t>
  </si>
  <si>
    <t xml:space="preserve">LAURA DEL CARMEN BRICEÑO RIVAS </t>
  </si>
  <si>
    <t xml:space="preserve">ALEXANDER JOSE BERNAL BRICEÑO </t>
  </si>
  <si>
    <t xml:space="preserve">YNGRID YUSMARY BUSTAMANTE PEÑA </t>
  </si>
  <si>
    <t xml:space="preserve">MARISOL DEL CARMEN BRAVO SAAVEDRA </t>
  </si>
  <si>
    <t xml:space="preserve">ANDREA CAROLINA DURAN MUSACCHIA </t>
  </si>
  <si>
    <t xml:space="preserve">MARILU CASTILLO </t>
  </si>
  <si>
    <t xml:space="preserve">YETZENIA KARINA CONTRERAS RANGEL </t>
  </si>
  <si>
    <t xml:space="preserve">DALIA MARGARITA DAVILA </t>
  </si>
  <si>
    <t xml:space="preserve">MAIA FERNANDEZ DE ARAUJO </t>
  </si>
  <si>
    <t>GABRIEL GARCIA MORALES</t>
  </si>
  <si>
    <t xml:space="preserve">MARCOS RUBEN GODOY FRIAS </t>
  </si>
  <si>
    <t xml:space="preserve">WALESKA YALIMAR CABRERA SUAREZ </t>
  </si>
  <si>
    <t xml:space="preserve">SILVIO ALEXANDER GONZALEZ MONSALVE </t>
  </si>
  <si>
    <t xml:space="preserve">JENIFFER ANTUNEZ DE CHAVEZ </t>
  </si>
  <si>
    <t xml:space="preserve">JONATAN CARLOS MARIN PINZON </t>
  </si>
  <si>
    <t>ESTHER GABRIELA GONZALEZ LOBO</t>
  </si>
  <si>
    <t xml:space="preserve">JOSE GREGORIO MORALES UTRILLA </t>
  </si>
  <si>
    <t xml:space="preserve">WILLIAN ALONSO NAVA URIBE </t>
  </si>
  <si>
    <t xml:space="preserve">GILTON ENRICO PACHECO BRICEÑO </t>
  </si>
  <si>
    <t xml:space="preserve">MARISOL JOSEFINA PACHECO LOZADA </t>
  </si>
  <si>
    <t>MIGDALIA COROMOTO MARIN VASQUEZ</t>
  </si>
  <si>
    <t>MARIA HORTENSIA PAREDES DE VERA</t>
  </si>
  <si>
    <t>YERITZA DEL  CARMEN PEÑA BAPTISTA</t>
  </si>
  <si>
    <t>MARBELYS CAROLINA PEREZ MENDOZA</t>
  </si>
  <si>
    <t>MELVI  DAVID PRADA</t>
  </si>
  <si>
    <t>ANTONIO JOSE RAMIREZ CARRILLO</t>
  </si>
  <si>
    <t>CARLOS ALBERTO RAMIREZ OTALVARO</t>
  </si>
  <si>
    <t>MASSIEL PASTORA RANGEL TORRES</t>
  </si>
  <si>
    <t xml:space="preserve">MARLOY DE JESUS ABREU PEREZ </t>
  </si>
  <si>
    <t>PEDRO MARIA SAAVEDRA BRICEÑO</t>
  </si>
  <si>
    <t xml:space="preserve">KARLA YANINA URQUIA ROSARIO </t>
  </si>
  <si>
    <t xml:space="preserve">YOHANA CAROLINA DAVILA ARIAS </t>
  </si>
  <si>
    <t xml:space="preserve">ELIANA MARIA SIFUENTES MARQUEZ </t>
  </si>
  <si>
    <t>YASMARA CHIQUINQUIRA PRIETO BRICEÑO</t>
  </si>
  <si>
    <t>YEHIZZA DEL VALLE UZCATEGUI INFANTE</t>
  </si>
  <si>
    <t>ANNETH DEL ROSARIO PAREDES MORILLO</t>
  </si>
  <si>
    <t xml:space="preserve">ZULEIDY COROMOTO SOSA DE ROSALES </t>
  </si>
  <si>
    <t>MARIA GABRIELA VERGARA PEREZ</t>
  </si>
  <si>
    <t>PEDRO JOSE VERA</t>
  </si>
  <si>
    <t>OSCAR JAVIER PEREZ ALDANA</t>
  </si>
  <si>
    <t xml:space="preserve">SEYCHELLES SABINA OROÑO DARIENZO </t>
  </si>
  <si>
    <t>ALIRIO JOSE PINEDA RAMIREZ</t>
  </si>
  <si>
    <t>JOEL ENRIQUE ALBARRAN RONDON</t>
  </si>
  <si>
    <t xml:space="preserve">KENNY JOSE ALDANA GODOY </t>
  </si>
  <si>
    <t xml:space="preserve">MARIA CAROLINA ARTIGAS TORO </t>
  </si>
  <si>
    <t xml:space="preserve">IVANGELO ALESSANDRO ROJAS HERNANDEZ </t>
  </si>
  <si>
    <t xml:space="preserve">LUIS ALFONSO BRICEÑO </t>
  </si>
  <si>
    <t xml:space="preserve">REYNA AZUAJE </t>
  </si>
  <si>
    <t xml:space="preserve">DANY RENE BASTIDAS </t>
  </si>
  <si>
    <t>ADOLFO ALBERTO BASTIDAS</t>
  </si>
  <si>
    <t>ADRIANA JOSEFINA BARROETA MONTILLA</t>
  </si>
  <si>
    <t>DAYANA DEL VALLE SANCHEZ RIVAS</t>
  </si>
  <si>
    <t>CELMIRA DEL VALLE BERMUDEZ CRESPO</t>
  </si>
  <si>
    <t xml:space="preserve">DAISY BEATRIZ BRICEÑO MUÑOZ </t>
  </si>
  <si>
    <t>ELIZABETH DEL VALLE BRICEÑO GONZALEZ</t>
  </si>
  <si>
    <t>GUSTAVO EDUARDO BRICEÑO DUARTE</t>
  </si>
  <si>
    <t>NELVIS JOSE BRICEÑO MANAU</t>
  </si>
  <si>
    <t>LUIS EMILIO CACERES</t>
  </si>
  <si>
    <t>JUAN BAUTISTA CARTAGENA ARIAS</t>
  </si>
  <si>
    <t xml:space="preserve">LENY ALFONSO BRICEÑO VIELMA </t>
  </si>
  <si>
    <t xml:space="preserve">ANTONIO JOSE TERAN TORRES </t>
  </si>
  <si>
    <t xml:space="preserve">ALFREDO JOSE LOBO MENDOZA </t>
  </si>
  <si>
    <t>GUSTAVO DIAZ</t>
  </si>
  <si>
    <t>HOMERO NICOLAS DUARTE DELGADO</t>
  </si>
  <si>
    <t>JHONNY GERARDO ESCALONA MOROS</t>
  </si>
  <si>
    <t xml:space="preserve">RUBEN JOSÉ SALINAS BOSCAN </t>
  </si>
  <si>
    <t>YVAN JOSE ESCOBAR GIL</t>
  </si>
  <si>
    <t>MAYRA ALEJANDRA ESPINOZA PACHECO</t>
  </si>
  <si>
    <t>EMILIO PAISAN MARTINEZ</t>
  </si>
  <si>
    <t>JOSE NATIVIDAD PAREDES BRICEÑO</t>
  </si>
  <si>
    <t>SUSANA YOLMAR GONZALEZ VALERO</t>
  </si>
  <si>
    <t xml:space="preserve">LISBETH DEL VALLE GONZALEZ HURTADO </t>
  </si>
  <si>
    <t>TIBAIRE YUSKARY TERAN VALENZUELA</t>
  </si>
  <si>
    <t>GUILLERMO FABRICIO JAIMES APARICIO</t>
  </si>
  <si>
    <t>RAMON JOSE LINARES VILORIA</t>
  </si>
  <si>
    <t>WILMER ANTONIO MARIN TERAN</t>
  </si>
  <si>
    <t>DOLORES DEL CARMEN PEREZ SAAVEDRA</t>
  </si>
  <si>
    <t>AMADO DE JESUS MENDEZ SANCHEZ</t>
  </si>
  <si>
    <t xml:space="preserve">MARYELIS DESIREE MORENO GUTIERREZ </t>
  </si>
  <si>
    <t xml:space="preserve">YENNY MARILU GONZALEZ ROSARIO </t>
  </si>
  <si>
    <t xml:space="preserve">KATIUSKA DEL VALLE VILLEGAS DABOIN </t>
  </si>
  <si>
    <t xml:space="preserve">GERARDO ANTONIO LUGO PERDOMO </t>
  </si>
  <si>
    <t>FERNANDO JOSE PRADA NAVAS</t>
  </si>
  <si>
    <t xml:space="preserve">YERISMAR CLARET CARRILLO PEÑA </t>
  </si>
  <si>
    <t>ELOY ABELARDO BRACAMONTE SALAS</t>
  </si>
  <si>
    <t>KEVIN DONNY RAMOS MONTILLA</t>
  </si>
  <si>
    <t xml:space="preserve">NEIBER ALFONSO MONTILLA GONZALEZ </t>
  </si>
  <si>
    <t>ALVARO ENRIQUE RIVERO BRICEÑO</t>
  </si>
  <si>
    <t>WILMER ENRRIQUE RONDON SUAREZ</t>
  </si>
  <si>
    <t>CONRADO RAMON SALAS VILORIA</t>
  </si>
  <si>
    <t>MARVELLY ROSMARY SIMANCAS LINARES</t>
  </si>
  <si>
    <t>ANDREINA DEL VALLE SOSA RAMIREZ</t>
  </si>
  <si>
    <t>LUIS EDUARDO AVENDAÑO ROJAS</t>
  </si>
  <si>
    <t>WILKER DE JESUS SULBARAN RIVAS</t>
  </si>
  <si>
    <t>ALEXIS JOSE TORRES VALERO</t>
  </si>
  <si>
    <t>MIGUEL ANTONIO TORRES LAURENTI</t>
  </si>
  <si>
    <t>YUSMARY COROMOTO TORRES MATHEUS</t>
  </si>
  <si>
    <t>JACOB DE JESUS VALERA  CARDOZO</t>
  </si>
  <si>
    <t>YENILETH DEL VALLE VILORIA CASTELLANO</t>
  </si>
  <si>
    <t xml:space="preserve">LISBETH CAROLINA  GODOY CEGARRA </t>
  </si>
  <si>
    <t>DANIEL DE JESUS RIVERA MORILLO</t>
  </si>
  <si>
    <t>YHETSY CAROLINA RAMIREZ CARRILLO</t>
  </si>
  <si>
    <t>MARIA LA CRUZ QUINTERO ARAUJO</t>
  </si>
  <si>
    <t>LISETH DEL CARMEN PEREZ AÑEZ</t>
  </si>
  <si>
    <t>YELITZA DEL CARMEN RIVAS MORALES</t>
  </si>
  <si>
    <t>JILMER ENRIQUE AVENDAÑO ROJAS</t>
  </si>
  <si>
    <t>ELBIS JOSE AFRICANO LINARES</t>
  </si>
  <si>
    <t>DAYANA KATIUSKA CANDAL TROCONIS</t>
  </si>
  <si>
    <t xml:space="preserve">YARITZA CAROLINA SAAVEDRA DE VALDERRAMA </t>
  </si>
  <si>
    <t xml:space="preserve">ANGELMAR ALBANI PEREIRA MENDEZ </t>
  </si>
  <si>
    <t>MANUEL ALEXANDER IZARRA QUINTERO</t>
  </si>
  <si>
    <t>JIMMY CHARLYE LEON TORRES</t>
  </si>
  <si>
    <t xml:space="preserve">ARNOLDO JOSE LUCENA LARA </t>
  </si>
  <si>
    <t xml:space="preserve">GENESIS NAZARETH CASTELLANOS ROJAS </t>
  </si>
  <si>
    <t xml:space="preserve">PEDRO LUIS BRICEÑO GALLARDO </t>
  </si>
  <si>
    <t>REGULO ANTONIO MORENO LINARES</t>
  </si>
  <si>
    <t>ANA BELL MARIA ORTIZ GUERRERO</t>
  </si>
  <si>
    <t>ALFREDO JOSE POLANCO</t>
  </si>
  <si>
    <t>FREDY ALBERTO SEGOVIA</t>
  </si>
  <si>
    <t>YOHAN JOSE VILLAREAL</t>
  </si>
  <si>
    <t xml:space="preserve">JOSE ANGEL QUINTERO QUIROZ </t>
  </si>
  <si>
    <t>RENSON RAFAEL BALZA  GARCIA</t>
  </si>
  <si>
    <t xml:space="preserve">EDUARDO TORRES MENDOZA </t>
  </si>
  <si>
    <t>WUAILY MELQUIADES BASTIDAS LUQUE</t>
  </si>
  <si>
    <t>WILFREDO JESUS BASTIDAS VILLEGAS</t>
  </si>
  <si>
    <t>JOSE CARRIZO TREJO</t>
  </si>
  <si>
    <t xml:space="preserve">ANDERSON DEL VILLAR GUTIERREZ </t>
  </si>
  <si>
    <t xml:space="preserve">OSLANDY JINEZ GULFO CALDERA </t>
  </si>
  <si>
    <t>ERASMO ENRIQUE DAVID TERAN</t>
  </si>
  <si>
    <t>JOSSELYN MARBELYS BENITEZ RIVAS</t>
  </si>
  <si>
    <t>FELIX CESAR RODRIGUEZ LEON</t>
  </si>
  <si>
    <t xml:space="preserve">YOSCARLET YISBETH JIMENEZ PEÑA </t>
  </si>
  <si>
    <t>JOSE NICOLAS GRATEROL ORTEGANO</t>
  </si>
  <si>
    <t xml:space="preserve">NEIDIMAR ANDREA GONZALEZ MATHEUS </t>
  </si>
  <si>
    <t xml:space="preserve">GILBERTO ANTONIO MONTILLA NAVA </t>
  </si>
  <si>
    <t>GUILLERMO CARLOS MORALES LOPEZ</t>
  </si>
  <si>
    <t>ALIRIO DE JESÚS PEÑA PÉREZ</t>
  </si>
  <si>
    <t>VICTOR MANUEL PEÑALOZA RIVAS</t>
  </si>
  <si>
    <t>EMIRO ANTONIO QUINTERO GARCIA</t>
  </si>
  <si>
    <t>AUGUSTO RAMON SANTOS GONZALEZ</t>
  </si>
  <si>
    <t>JUAN ALBERTO VALERA SEGOVIA</t>
  </si>
  <si>
    <t xml:space="preserve">HENRRY JOSE MATHEUS </t>
  </si>
  <si>
    <t>JANETH JOSEFINA ABREU RAMOS</t>
  </si>
  <si>
    <t>HUGO MARIO GUILLEN RONDON</t>
  </si>
  <si>
    <t xml:space="preserve">JOSE ALBERTO LINARES TORREALBA </t>
  </si>
  <si>
    <t xml:space="preserve">EXNAIDER JOHENRY ALBARRAN BARRIOS </t>
  </si>
  <si>
    <t xml:space="preserve">AULIO JOSE CABRERA DURAN </t>
  </si>
  <si>
    <t>DARWIN JOSE ARAUJO URBINA</t>
  </si>
  <si>
    <t xml:space="preserve">ALIRIO   OCANTO </t>
  </si>
  <si>
    <t xml:space="preserve">PATRICIA MAOLY LOPEZ GONZALEZ </t>
  </si>
  <si>
    <t xml:space="preserve">CARLA ANDREINA BRICEÑO </t>
  </si>
  <si>
    <t xml:space="preserve">JUAN JOSE VILLEGAS GONZALEZ </t>
  </si>
  <si>
    <t>DANIEL ALBERTO MEDINA LISCANO</t>
  </si>
  <si>
    <t>ENMANUEL GODOY</t>
  </si>
  <si>
    <t>KARLA PADILLA</t>
  </si>
  <si>
    <t>JOSE FRANCISCO VILORIA LOBO</t>
  </si>
  <si>
    <t xml:space="preserve">RAMON ALBERTO ZAMBRANO LINARES </t>
  </si>
  <si>
    <t>JOSE ANTONIO RUBIO CASTRO</t>
  </si>
  <si>
    <t xml:space="preserve">WILMER EDUARDO DURAN SULBARAN </t>
  </si>
  <si>
    <t xml:space="preserve">JOSÈ ANTONIO SIMANCAS FIGUEROA </t>
  </si>
  <si>
    <t>YHOMER JOSE AGUILAR BRICEÑO</t>
  </si>
  <si>
    <t>WILMER  JOSE ABREU CARDOZO</t>
  </si>
  <si>
    <t xml:space="preserve">ALEXANDRA DEL VALLE ROJAS VASQUEZ </t>
  </si>
  <si>
    <t xml:space="preserve">ZORAIDA GIL DE PEÑALOZA </t>
  </si>
  <si>
    <t>MARIA FLOR BRICEÑO</t>
  </si>
  <si>
    <t>NELIDA GONZALES DELGADO</t>
  </si>
  <si>
    <t xml:space="preserve">LUZ NELLY SANDOVAL PEREZ </t>
  </si>
  <si>
    <t>JUAN JOSE UZCATEGUI</t>
  </si>
  <si>
    <t xml:space="preserve">YOHANA JOSEFINA CHINCHILLA </t>
  </si>
  <si>
    <t xml:space="preserve">KEVIN DANIEL RAMIREZ QUINTERO </t>
  </si>
  <si>
    <t>DANIELA KARINA ACOSTA MENDOZA</t>
  </si>
  <si>
    <t>YHORMEY JAVIER AGUILAR BRICEÑO</t>
  </si>
  <si>
    <t>ROGER ALBERTO ROSALES PINEDA</t>
  </si>
  <si>
    <t xml:space="preserve">MELVIN ANTONIO TELLES </t>
  </si>
  <si>
    <t xml:space="preserve">OSCAR EDUARDO ARIZA BRICEÑO </t>
  </si>
  <si>
    <t>SUHAIL DEL VALLE BENCOMO GODOY</t>
  </si>
  <si>
    <t>KARLINA PEREZ BECERRA</t>
  </si>
  <si>
    <t xml:space="preserve">MARILYN YUSMERI RIVAS BRICEÑO </t>
  </si>
  <si>
    <t xml:space="preserve">AIRY LUZ BRITO BORJAS </t>
  </si>
  <si>
    <t xml:space="preserve">RUMILEY NOHEMI ARAGON GARFIDO </t>
  </si>
  <si>
    <t>CARMEN BEATRIZ VILORIA  LOBO</t>
  </si>
  <si>
    <t>JOSE EDGAR RAMIREZ MONTILLA</t>
  </si>
  <si>
    <t xml:space="preserve">DIZON ANTONIO BRICEÑO MORENO </t>
  </si>
  <si>
    <t xml:space="preserve">EDWIN JOSE ACOSTA SALAS </t>
  </si>
  <si>
    <t xml:space="preserve">ELADIO JOSE PACHECO BAPTISTA </t>
  </si>
  <si>
    <t xml:space="preserve">EVELIN DEL VALLE PRIETO ALVARADO </t>
  </si>
  <si>
    <t xml:space="preserve">PAOLO BORGOSANO GARDULLO </t>
  </si>
  <si>
    <t>MARIANGELA PINEDA RONDON</t>
  </si>
  <si>
    <t xml:space="preserve">MARIA ANGELICA ROMERO PINEDA </t>
  </si>
  <si>
    <t xml:space="preserve">YOSMARY VANESSA DELGADO PACHECO </t>
  </si>
  <si>
    <t>DEIVID JHOAN VILLEGAS GONZALEZ</t>
  </si>
  <si>
    <t>GUSTAVO HERRERA HERRERA</t>
  </si>
  <si>
    <t>FRANK JOSE QUERALES GUILLEN</t>
  </si>
  <si>
    <t>EDWARD JOSE RIVERA MORILLO</t>
  </si>
  <si>
    <t>ERICK OVALDO BRACAMONTE MONTILLA</t>
  </si>
  <si>
    <t xml:space="preserve">ISABEL CRISTINA MONTERO LA CRUZ </t>
  </si>
  <si>
    <t xml:space="preserve">ISABEL TERESA MORILLO </t>
  </si>
  <si>
    <t xml:space="preserve">EDIMAR ANGELICA GODOY ESPINOZA </t>
  </si>
  <si>
    <t xml:space="preserve">ALEJANDRA DEL VALLE ESCALONA UTRILLA </t>
  </si>
  <si>
    <t xml:space="preserve">RONALD ANTONIO BASTIDAS CABEZAS </t>
  </si>
  <si>
    <t xml:space="preserve">LUIS EDUARDO MATHEUS </t>
  </si>
  <si>
    <t xml:space="preserve">YORMARY JOSEFINA BALZA MENDOZA </t>
  </si>
  <si>
    <t xml:space="preserve">KARIM ELIZA ORTEGA MATHEUS </t>
  </si>
  <si>
    <t xml:space="preserve">JHON ALEJANDRO REINOZO SOSA </t>
  </si>
  <si>
    <t xml:space="preserve">RAY JOSE GONZALEZ BARRIOS </t>
  </si>
  <si>
    <t>JOSE TONNY GOLEAT SUAREZ</t>
  </si>
  <si>
    <t xml:space="preserve">ELADIO JAVIER  DELGADO PACHECO </t>
  </si>
  <si>
    <t xml:space="preserve">YERALDIN DEL VALLE PAREDES BRICEÑO </t>
  </si>
  <si>
    <t xml:space="preserve">MARIA ALEJANDRA PEÑA VIELMA </t>
  </si>
  <si>
    <t xml:space="preserve">RICHARD JOSE OLLO BRICEÑO </t>
  </si>
  <si>
    <t xml:space="preserve">NELSON RAMON CABRERA CARRILLO </t>
  </si>
  <si>
    <t xml:space="preserve">MAYERLIN ANDREINA MARQUEZ GIL </t>
  </si>
  <si>
    <t xml:space="preserve">BENJAMIN DAVID PALENCIA SANCHEZ </t>
  </si>
  <si>
    <t xml:space="preserve">MARIA ZORAIDA GARCIA ALVAREZ </t>
  </si>
  <si>
    <t>MILEYDI JOSEFINA OSECHAS CALDERA</t>
  </si>
  <si>
    <t xml:space="preserve">YANITZA DEL CARMEN OROPEZA MUÑOZ </t>
  </si>
  <si>
    <t xml:space="preserve">LAURYMARY CAMACHO RUZA </t>
  </si>
  <si>
    <t>ADRIANA ABIGAIL DUARTE GONZALEZ</t>
  </si>
  <si>
    <t xml:space="preserve">EULALY KAREN ARTIGAS BRICEÑO </t>
  </si>
  <si>
    <t xml:space="preserve">LUIS ALIRIO MENDEZ GOMEZ </t>
  </si>
  <si>
    <t xml:space="preserve">KARINA DEL VALLE SULBARAN REYES </t>
  </si>
  <si>
    <t xml:space="preserve">MARIA YESENIA LINARES PEÑA </t>
  </si>
  <si>
    <t xml:space="preserve">PEDRO ANDRES SANCHEZ VALERA </t>
  </si>
  <si>
    <t>ADRIANA JOSEFINA GODOY MONTAÑA</t>
  </si>
  <si>
    <t>DELIA ROSA ARGUELLO GODOY</t>
  </si>
  <si>
    <t xml:space="preserve">CLEYMAR NURYMAR KALIVIZAY CARMONA PACHECO </t>
  </si>
  <si>
    <t xml:space="preserve">FRANKLIN LUIS BALZA GARCIA </t>
  </si>
  <si>
    <t xml:space="preserve">SHIRLY ANDREINA GIL TIMAURE </t>
  </si>
  <si>
    <t xml:space="preserve">ANGGI DANIELA ROSALES DE TORRES </t>
  </si>
  <si>
    <t xml:space="preserve">CAROLINA DEL CARMEN BENCOMO </t>
  </si>
  <si>
    <t xml:space="preserve">RAINER ANTONIO DELGADO VALERO </t>
  </si>
  <si>
    <t xml:space="preserve">JESUS ENRIQUE LEMUS ROBLES </t>
  </si>
  <si>
    <t xml:space="preserve">MILEIDI ANYELINE MONTILLA </t>
  </si>
  <si>
    <t xml:space="preserve">NORAIMA DEL VALLE LINARES VESGA </t>
  </si>
  <si>
    <t xml:space="preserve">MARTHA LILIANA GOMEZ GOMEZ </t>
  </si>
  <si>
    <t xml:space="preserve">ELIA MICHELLE GONZALEZ </t>
  </si>
  <si>
    <t>LUIS ALFONSO CRESPO BRICEÑO</t>
  </si>
  <si>
    <t>RAFAEL ANTONIO AGUAIDA INFANTE</t>
  </si>
  <si>
    <t xml:space="preserve">MARIA MARTINA BOLCANES SANTIAGO </t>
  </si>
  <si>
    <t xml:space="preserve">BETTY CAROLINA SERRADA FLORES </t>
  </si>
  <si>
    <t xml:space="preserve">ANGEL ENRIQUE BARAZARTE MENDOZA </t>
  </si>
  <si>
    <t xml:space="preserve">JOSE GEOVANNY BRICEÑO VERGARA </t>
  </si>
  <si>
    <t>MARIA A. CARDONA DE OCANTO</t>
  </si>
  <si>
    <t>LARRY JOSE CASTELLANOS RUBIO</t>
  </si>
  <si>
    <t xml:space="preserve">EDWAR JOSE RIVERA MATERAN </t>
  </si>
  <si>
    <t xml:space="preserve">RICHARD GERARDO GONZALEZ </t>
  </si>
  <si>
    <t>ANA TERESA COLMENARES PEREZ</t>
  </si>
  <si>
    <t>YARGELIA DEL CARMEN CONTRERAS INCIARTE</t>
  </si>
  <si>
    <t>EDDIE VLADIMIR DUARTE DELGADO</t>
  </si>
  <si>
    <t>JOSE ANGEL LUZARDO ABREU</t>
  </si>
  <si>
    <t xml:space="preserve">MARIA TERESA ABREU DIAZ </t>
  </si>
  <si>
    <t>JOSE ALFONSO MENDOZA DELGADO</t>
  </si>
  <si>
    <t xml:space="preserve">LUIS FERNANDO BENITEZ BARRIENTOS </t>
  </si>
  <si>
    <t xml:space="preserve">LEOSMARY ANDREINA PRADO SEGOVIA </t>
  </si>
  <si>
    <t xml:space="preserve">ANAIS DEL CARMEN AVENDAÑO </t>
  </si>
  <si>
    <t xml:space="preserve">JEAN CARLOS AMARO MONTES </t>
  </si>
  <si>
    <t>JOSE GREGORIO PERNIA LINARES</t>
  </si>
  <si>
    <t xml:space="preserve">CARLOS LUCENA LARA </t>
  </si>
  <si>
    <t xml:space="preserve">LISBETH COROMOTO MOLERO OCANTO </t>
  </si>
  <si>
    <t>JOSE OSCAR PINEDA BRICEÑO</t>
  </si>
  <si>
    <t xml:space="preserve">EDGAR ENMANUEL LABASTIDA CAÑIZALEZ </t>
  </si>
  <si>
    <t xml:space="preserve">JULIA CAROLINA MORENO AVENDAÑO </t>
  </si>
  <si>
    <t xml:space="preserve">EDINSON RAMON CADENAS VASQUEZ </t>
  </si>
  <si>
    <t>LISANDRO JOSE G ACOSTA BRICEÑO</t>
  </si>
  <si>
    <t>ALBERTO DE JESUS ARAUJO LINARES</t>
  </si>
  <si>
    <t xml:space="preserve">JAKELIN AVENDAÑO </t>
  </si>
  <si>
    <t>DORA JOSEFINA BALZA BRICEÑO</t>
  </si>
  <si>
    <t>JOSEFA DEL CARMEN BALZA DE PEÑA</t>
  </si>
  <si>
    <t>BERTILIO DE JESUS BRICEÑO PRADA</t>
  </si>
  <si>
    <t>ROSA ELENA CASANOVA DE LOPEZ</t>
  </si>
  <si>
    <t xml:space="preserve">RICHARD ANTONIO ROSALES DORANTE </t>
  </si>
  <si>
    <t>GABRIEL DE JESUS LA CRUZ LINARES</t>
  </si>
  <si>
    <t>FERNANDO JOSE FERNANDEZ DURAN</t>
  </si>
  <si>
    <t>ZORAIDA ELENA GELVIS FERINES</t>
  </si>
  <si>
    <t xml:space="preserve">BENITO GONZALEZ </t>
  </si>
  <si>
    <t xml:space="preserve">ANDERSON JOSE GRATEROL VIERA </t>
  </si>
  <si>
    <t>LORIETA KARELYS GOMEZ ARAUJO</t>
  </si>
  <si>
    <t>RICHARD ALBERTO MANTILLA  CARRILO</t>
  </si>
  <si>
    <t>JOSE GREGORIO MOLINA MONTILLA</t>
  </si>
  <si>
    <t xml:space="preserve">RAFAEL JOSE MORILLO </t>
  </si>
  <si>
    <t>PEDRO MIGUEL NESTA MORON</t>
  </si>
  <si>
    <t>MISSLEIDY FATIMA PALOMARES MORILLO</t>
  </si>
  <si>
    <t>MARIA VICENTA PAREDES RUZ</t>
  </si>
  <si>
    <t>ALBERTO JOSE PEÑA MORENO</t>
  </si>
  <si>
    <t>GAUDIS JOSEFINA PEREZ VALERA</t>
  </si>
  <si>
    <t>ALIRIO JOSE QUINTERO MUCHACHO</t>
  </si>
  <si>
    <t>CANDIDA AURORA QUINTERO</t>
  </si>
  <si>
    <t>YENNI COROMOTO RAMIREZ GONZALEZ</t>
  </si>
  <si>
    <t>JACKSON ENRIQUE RIVAS VALERO</t>
  </si>
  <si>
    <t xml:space="preserve">MARIA CONCEPCION SUAREZ MORENO </t>
  </si>
  <si>
    <t xml:space="preserve">DOUGLAS RAMON HERNANDEZ VILORIA </t>
  </si>
  <si>
    <t>ESTEBAN JOSE COLMENARES INFANTE</t>
  </si>
  <si>
    <t xml:space="preserve">MARCIAL RAMON RUIZ OJEDA </t>
  </si>
  <si>
    <t>HIDELFONSO  SILVA</t>
  </si>
  <si>
    <t xml:space="preserve">YENIFER OSMARI CEGARRA GODOY </t>
  </si>
  <si>
    <t xml:space="preserve">FRANCISCO JAVIER MOLINA </t>
  </si>
  <si>
    <t>MARIA DILCIA TORREALBA URBINA</t>
  </si>
  <si>
    <t>TIBISAY TROCONIS GARCIA</t>
  </si>
  <si>
    <t xml:space="preserve">AUXILIADORA DEL CARMEN BRICEÑO RIVAS </t>
  </si>
  <si>
    <t>SERGIO ANTONIO VALERA BARRETO</t>
  </si>
  <si>
    <t>MAXIMO SEGUNDO VASQUEZ PACHECO</t>
  </si>
  <si>
    <t>ANDRES RAMON VILORIA VILORIA</t>
  </si>
  <si>
    <t>MIRIAM DEL CARMEN ALBARRAN DIAZ</t>
  </si>
  <si>
    <t xml:space="preserve">ALFREDO JOSE VALECILLOS SARDI </t>
  </si>
  <si>
    <t>OSCAR ALI ALDANA  VILLARREAL</t>
  </si>
  <si>
    <t>MARISELA ANGEL</t>
  </si>
  <si>
    <t xml:space="preserve">GUSTAVO JUNIOR GUILLEN CENTENO </t>
  </si>
  <si>
    <t xml:space="preserve">WILMER ALEXANDER VERGARA VALECILLOS </t>
  </si>
  <si>
    <t>GENARINA ARAUJO GONZALEZ</t>
  </si>
  <si>
    <t>HENRRY JOSE ARAUJO GONZALEZ</t>
  </si>
  <si>
    <t>YSABEL CRISTINA ARAUJO</t>
  </si>
  <si>
    <t xml:space="preserve">JAIRO RAMON GARCIA LOZADA </t>
  </si>
  <si>
    <t>BETTY JOSEFINA BAPTISTA ARAUJO</t>
  </si>
  <si>
    <t>ERNESTO BARAZARTE TORRES</t>
  </si>
  <si>
    <t>DUBRASLY VANESSA HERNANDEZ ARAUJO</t>
  </si>
  <si>
    <t xml:space="preserve">MELITZA JOSEFINA ROJAS VILLEGAS </t>
  </si>
  <si>
    <t>MARLENY DEL ROSARIO BRICEÑO PARRA</t>
  </si>
  <si>
    <t>MARIA CHIQUINQUIRA SUAREZ</t>
  </si>
  <si>
    <t>KEIBER ALEXANDER CASTELLANOS ROSALES</t>
  </si>
  <si>
    <t>ELIZABETH DEL VALLE DURAN ARAUJO</t>
  </si>
  <si>
    <t xml:space="preserve">KEIBER ALEXANDER BARRIOS VALERO </t>
  </si>
  <si>
    <t xml:space="preserve">DUBRASKA CAROLINA HERNANDEZ ARAUJO </t>
  </si>
  <si>
    <t>YERNI JOSEFINA GARCIA DE SEGOVIA</t>
  </si>
  <si>
    <t>JOSE BENITO GRATEROL</t>
  </si>
  <si>
    <t xml:space="preserve">ALEXYS RAMON VALERA TORREALBA </t>
  </si>
  <si>
    <t xml:space="preserve">CARMEN  AlLICIA GUILLEN </t>
  </si>
  <si>
    <t xml:space="preserve">ANTHONY YUSIANT FERNANDEZ ANGEL </t>
  </si>
  <si>
    <t>MARIELA DEL VALLE LA CRUZ RONDON</t>
  </si>
  <si>
    <t>JOSE GREGORIO LINARES DOMINGUEZ</t>
  </si>
  <si>
    <t>ALCIRA EMPERATRIZ MARTINEZ</t>
  </si>
  <si>
    <t>CARLOS ENRIQUE MONTILLA CALDERAS</t>
  </si>
  <si>
    <t xml:space="preserve">JUAN JOSE MONTILLA </t>
  </si>
  <si>
    <t xml:space="preserve">KARLA CAROLINA CANDAL TROCONIS </t>
  </si>
  <si>
    <t xml:space="preserve">KARINA CLARET PALENCIA DE LINARES </t>
  </si>
  <si>
    <t xml:space="preserve">ITALIA COROMOTO HERNANDEZ ABREU </t>
  </si>
  <si>
    <t>LESBIA MARGARITA MORILLO DELGADO</t>
  </si>
  <si>
    <t xml:space="preserve">ASDRUBAL JOSE SANCHEZ  </t>
  </si>
  <si>
    <t>EDERLY JOEL MENDEZ BARRIOS</t>
  </si>
  <si>
    <t>JOSE CANDELARIO MENDOZA MENDEZ</t>
  </si>
  <si>
    <t>HENRRY JOSE PABON LINARES</t>
  </si>
  <si>
    <t>YRMA ROSA PACHECO  ANDRADE</t>
  </si>
  <si>
    <t>BERBELIX BETSABET PAREDES</t>
  </si>
  <si>
    <t>JUAN  BAUTISTA PEÑA MATERAN</t>
  </si>
  <si>
    <t>JESUS SALVADOR PERDOMO PERDOMO</t>
  </si>
  <si>
    <t>JESUS ALFONSO PERNIA ALDANA</t>
  </si>
  <si>
    <t>CARLOS LUIS RAMIREZ</t>
  </si>
  <si>
    <t>JOSE GREGORIO RAMIREZ BRICEÑO</t>
  </si>
  <si>
    <t>ANTONIO JOSE RIVERA RIVAS</t>
  </si>
  <si>
    <t>MARTHA ISABEL RODRIGUEZ ESPINAL</t>
  </si>
  <si>
    <t>YANI JOSE ROJAS CACERES</t>
  </si>
  <si>
    <t>JACKSON ORANGEL ROMAN LAGUNA</t>
  </si>
  <si>
    <t>WILMER JOSE RUZZA QUEVEDO</t>
  </si>
  <si>
    <t>JHON JAIRO SANCHEZ BALZA</t>
  </si>
  <si>
    <t>CONSUELO YUSMARY SUAREZ VEROEZ</t>
  </si>
  <si>
    <t>MARIA RAMONA TIRADO ARAUJO</t>
  </si>
  <si>
    <t>GLADYS RAMONA TROMPETERO ULLOA</t>
  </si>
  <si>
    <t>ALBERTO VALERA MORALES</t>
  </si>
  <si>
    <t xml:space="preserve">FRANK GREGORIO SANTELIZ </t>
  </si>
  <si>
    <t>ASDRUBAL JOSE SANCHEZ BALZA</t>
  </si>
  <si>
    <t>KATHERINE DEL VALLE ANDARA CASTELLANO</t>
  </si>
  <si>
    <t>JOHNNY VIVAS NAVA</t>
  </si>
  <si>
    <t xml:space="preserve">YONATHAN DE JESUS VALERA MONTILLA </t>
  </si>
  <si>
    <t xml:space="preserve">HORACIO JESUS FRANCO ROJAS </t>
  </si>
  <si>
    <t>VICTOR ALFONSO JUSTO BARRETO</t>
  </si>
  <si>
    <t>NELLY CASTELLANO BRICEÑO</t>
  </si>
  <si>
    <t xml:space="preserve">LUZ MARINA APONTE NIÑO </t>
  </si>
  <si>
    <t>YUSMERY COROMOTO QUINTERO HIDALGO</t>
  </si>
  <si>
    <t xml:space="preserve">OMAIRA JOSEFINA RUBIO </t>
  </si>
  <si>
    <t>ATILIO DE  JESUS CHINCHILLA RUZA</t>
  </si>
  <si>
    <t>JOSE MARCELINO ANGULO BASTIDAS</t>
  </si>
  <si>
    <t>ALIRIO DE JESUS BASTIDAS ARAUJO</t>
  </si>
  <si>
    <t xml:space="preserve">CLAUDIO JOSÉ MONTERO CACERES </t>
  </si>
  <si>
    <t xml:space="preserve">ALVARO LUIS PERDOMO </t>
  </si>
  <si>
    <t>LUIS GIOVANNI GARCIA BARROETA</t>
  </si>
  <si>
    <t>JOSE RAMON GARCIA SEGOVIA</t>
  </si>
  <si>
    <t>JOSE GREGORIO PEREZ ARTIGAS</t>
  </si>
  <si>
    <t xml:space="preserve">AMILCAR NOEL DAVID YEPEZ </t>
  </si>
  <si>
    <t>ALI SEGUNDO LINARES PEÑA</t>
  </si>
  <si>
    <t xml:space="preserve">ALFREDO DE JESUS DELGADO QUINTERO </t>
  </si>
  <si>
    <t>JESUS ENRIQUE SANTIAGO PEREZ</t>
  </si>
  <si>
    <t>FRANCISCO JAVIER VALERA VILLEGAS</t>
  </si>
  <si>
    <t>JONATHAN JESUS VIZCAYA ARAUJO</t>
  </si>
  <si>
    <t xml:space="preserve">EDGAR ALEXANDER BRICEÑO BRICEÑO </t>
  </si>
  <si>
    <t xml:space="preserve">CARLOS EDUARDO VASQUEZ YEPEZ </t>
  </si>
  <si>
    <t xml:space="preserve">JOSE ANTONIO VASQUEZ YEPEZ </t>
  </si>
  <si>
    <t>RITA OLIVA QUINTERO BARROETA</t>
  </si>
  <si>
    <t xml:space="preserve">FRANCISCO JAVIER MORALES MEJIAS </t>
  </si>
  <si>
    <t xml:space="preserve">RAMON ALBERTO MORENO DELGADO </t>
  </si>
  <si>
    <t xml:space="preserve">HUSSEIN MAURICIO GUILLEN BRICEÑO </t>
  </si>
  <si>
    <t xml:space="preserve">ANDRES ANTONIO  RIVERO GIL </t>
  </si>
  <si>
    <t xml:space="preserve">MAIKO JOSE GOMEZ SUAREZ </t>
  </si>
  <si>
    <t xml:space="preserve">YENIFER PAOLA GONZALEZ CALDERON </t>
  </si>
  <si>
    <t xml:space="preserve">YUSMARI CAROLINA LAGUNA TORO </t>
  </si>
  <si>
    <t xml:space="preserve">MARIA DE LOS ANGELES GONZALEZ </t>
  </si>
  <si>
    <t xml:space="preserve">JESUS GUILLERMO VALERO </t>
  </si>
  <si>
    <t>ROBERTO JOSE CARRILLO BORJAS</t>
  </si>
  <si>
    <t xml:space="preserve">ISIDRO ALFONZO BENITEZ BRICEÑO </t>
  </si>
  <si>
    <t>PEDRO JOSE VALERA</t>
  </si>
  <si>
    <t xml:space="preserve">YONISMAR KARINA VASQUEZ TORRES </t>
  </si>
  <si>
    <t>ANDERSON JOSE GRATEROL ABREU</t>
  </si>
  <si>
    <t xml:space="preserve">MARISELA RAMONA CALDERON MALDONADO </t>
  </si>
  <si>
    <t>JOSE DANIEL ESPINOZA VERGARA</t>
  </si>
  <si>
    <t>YULEYMA ODALIS RONDON</t>
  </si>
  <si>
    <t xml:space="preserve">JOSE MISAEL RONDON MORENO </t>
  </si>
  <si>
    <t xml:space="preserve">GERMAIN ANTONY PARRA OJEDA </t>
  </si>
  <si>
    <t xml:space="preserve">JUAN CARLOS GONZALEZ ANDARA </t>
  </si>
  <si>
    <t>JESUS MANUEL VASQUEZ BETANCOURT</t>
  </si>
  <si>
    <t>JACKSON ANDERSSON TOLOSA</t>
  </si>
  <si>
    <t xml:space="preserve">ORLANDO JOSE VILLA </t>
  </si>
  <si>
    <t xml:space="preserve">FRANKLIN JHONATAN RIVAS VERDE </t>
  </si>
  <si>
    <t xml:space="preserve">LUIS ALEJANDRO TORRES PERNIA </t>
  </si>
  <si>
    <t xml:space="preserve">LUIS DANIEL VASQUEZ PEDROZA </t>
  </si>
  <si>
    <t>EDGAR ENRIQUE ALBARRAN GONZALEZ</t>
  </si>
  <si>
    <t>LUIS FERNANDO PERDOMO BRICEÑO</t>
  </si>
  <si>
    <t xml:space="preserve">JOSE MANUEL BRICEÑO BARRETO </t>
  </si>
  <si>
    <t xml:space="preserve">RUTH GIORGINA ALDANA DAVILA </t>
  </si>
  <si>
    <t xml:space="preserve">ROSA MARIA SANTIAGO UMBRIA </t>
  </si>
  <si>
    <t>JOSE OMAR RAMIREZ RANGEL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</si>
</sst>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0" borderId="0" xfId="0" applyFont="1"/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right" vertical="center"/>
    </xf>
    <xf numFmtId="0" fontId="0" fillId="0" borderId="0" xfId="0" applyProtection="1"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0" fillId="3" borderId="1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578537"/>
      <color rgb="FF76B54B"/>
      <color rgb="FF339933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la1" displayName="Tabla1" ref="A1:A3" totalsRowShown="0">
  <autoFilter ref="A1:A3"/>
  <tableColumns count="1">
    <tableColumn id="1" name="UBICACIÓN_DEPARTAMENTO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65"/>
  <sheetViews>
    <sheetView tabSelected="1" workbookViewId="0">
      <selection activeCell="B5" sqref="B5"/>
    </sheetView>
  </sheetViews>
  <sheetFormatPr baseColWidth="10" defaultColWidth="0" defaultRowHeight="15" x14ac:dyDescent="0.25"/>
  <cols>
    <col min="1" max="1" width="44.42578125" style="4" customWidth="1"/>
    <col min="2" max="2" width="37.42578125" style="4" customWidth="1"/>
    <col min="3" max="6" width="0" hidden="1" customWidth="1"/>
    <col min="7" max="16384" width="9.140625" hidden="1"/>
  </cols>
  <sheetData>
    <row r="1" spans="1:6" ht="73.5" customHeight="1" x14ac:dyDescent="0.25">
      <c r="A1" s="6"/>
      <c r="B1" s="6"/>
    </row>
    <row r="2" spans="1:6" ht="15.75" x14ac:dyDescent="0.25">
      <c r="A2" s="3" t="s">
        <v>7</v>
      </c>
      <c r="B2" s="5" t="s">
        <v>8</v>
      </c>
    </row>
    <row r="3" spans="1:6" ht="15.75" x14ac:dyDescent="0.25">
      <c r="A3" s="3" t="s">
        <v>4</v>
      </c>
      <c r="B3" s="5" t="s">
        <v>6</v>
      </c>
    </row>
    <row r="4" spans="1:6" ht="15.75" x14ac:dyDescent="0.25">
      <c r="A4" s="3" t="s">
        <v>2</v>
      </c>
      <c r="B4" s="5">
        <v>460</v>
      </c>
    </row>
    <row r="5" spans="1:6" ht="15.75" x14ac:dyDescent="0.25">
      <c r="A5" s="2" t="s">
        <v>0</v>
      </c>
      <c r="B5" s="2" t="s">
        <v>1</v>
      </c>
      <c r="F5" s="1"/>
    </row>
    <row r="6" spans="1:6" x14ac:dyDescent="0.25">
      <c r="A6" s="4">
        <v>20788021</v>
      </c>
      <c r="B6" s="4" t="s">
        <v>9</v>
      </c>
    </row>
    <row r="7" spans="1:6" x14ac:dyDescent="0.25">
      <c r="A7" s="4">
        <v>16376367</v>
      </c>
      <c r="B7" s="4" t="s">
        <v>10</v>
      </c>
    </row>
    <row r="8" spans="1:6" x14ac:dyDescent="0.25">
      <c r="A8" s="4">
        <v>16066137</v>
      </c>
      <c r="B8" s="4" t="s">
        <v>11</v>
      </c>
    </row>
    <row r="9" spans="1:6" x14ac:dyDescent="0.25">
      <c r="A9" s="4">
        <v>10401557</v>
      </c>
      <c r="B9" s="4" t="s">
        <v>12</v>
      </c>
    </row>
    <row r="10" spans="1:6" x14ac:dyDescent="0.25">
      <c r="A10" s="4">
        <v>16267917</v>
      </c>
      <c r="B10" s="4" t="s">
        <v>13</v>
      </c>
    </row>
    <row r="11" spans="1:6" x14ac:dyDescent="0.25">
      <c r="A11" s="4">
        <v>12038491</v>
      </c>
      <c r="B11" s="4" t="s">
        <v>14</v>
      </c>
    </row>
    <row r="12" spans="1:6" x14ac:dyDescent="0.25">
      <c r="A12" s="4">
        <v>17605955</v>
      </c>
      <c r="B12" s="4" t="s">
        <v>15</v>
      </c>
    </row>
    <row r="13" spans="1:6" x14ac:dyDescent="0.25">
      <c r="A13" s="4">
        <v>16739460</v>
      </c>
      <c r="B13" s="4" t="s">
        <v>16</v>
      </c>
    </row>
    <row r="14" spans="1:6" x14ac:dyDescent="0.25">
      <c r="A14" s="4">
        <v>5500819</v>
      </c>
      <c r="B14" s="4" t="s">
        <v>17</v>
      </c>
    </row>
    <row r="15" spans="1:6" x14ac:dyDescent="0.25">
      <c r="A15" s="4">
        <v>11320619</v>
      </c>
      <c r="B15" s="4" t="s">
        <v>18</v>
      </c>
    </row>
    <row r="16" spans="1:6" x14ac:dyDescent="0.25">
      <c r="A16" s="4">
        <v>11132884</v>
      </c>
      <c r="B16" s="4" t="s">
        <v>19</v>
      </c>
    </row>
    <row r="17" spans="1:2" x14ac:dyDescent="0.25">
      <c r="A17" s="4">
        <v>26235513</v>
      </c>
      <c r="B17" s="4" t="s">
        <v>20</v>
      </c>
    </row>
    <row r="18" spans="1:2" x14ac:dyDescent="0.25">
      <c r="A18" s="4">
        <v>15188708</v>
      </c>
      <c r="B18" s="4" t="s">
        <v>21</v>
      </c>
    </row>
    <row r="19" spans="1:2" x14ac:dyDescent="0.25">
      <c r="A19" s="4">
        <v>11323849</v>
      </c>
      <c r="B19" s="4" t="s">
        <v>22</v>
      </c>
    </row>
    <row r="20" spans="1:2" x14ac:dyDescent="0.25">
      <c r="A20" s="4">
        <v>27466056</v>
      </c>
      <c r="B20" s="4" t="s">
        <v>23</v>
      </c>
    </row>
    <row r="21" spans="1:2" x14ac:dyDescent="0.25">
      <c r="A21" s="4">
        <v>15408681</v>
      </c>
      <c r="B21" s="4" t="s">
        <v>24</v>
      </c>
    </row>
    <row r="22" spans="1:2" x14ac:dyDescent="0.25">
      <c r="A22" s="4">
        <v>16534132</v>
      </c>
      <c r="B22" s="4" t="s">
        <v>25</v>
      </c>
    </row>
    <row r="23" spans="1:2" x14ac:dyDescent="0.25">
      <c r="A23" s="4">
        <v>20401143</v>
      </c>
      <c r="B23" s="4" t="s">
        <v>26</v>
      </c>
    </row>
    <row r="24" spans="1:2" x14ac:dyDescent="0.25">
      <c r="A24" s="4">
        <v>13926536</v>
      </c>
      <c r="B24" s="4" t="s">
        <v>27</v>
      </c>
    </row>
    <row r="25" spans="1:2" x14ac:dyDescent="0.25">
      <c r="A25" s="4">
        <v>5527682</v>
      </c>
      <c r="B25" s="4" t="s">
        <v>28</v>
      </c>
    </row>
    <row r="26" spans="1:2" x14ac:dyDescent="0.25">
      <c r="A26" s="4">
        <v>12121330</v>
      </c>
      <c r="B26" s="4" t="s">
        <v>29</v>
      </c>
    </row>
    <row r="27" spans="1:2" x14ac:dyDescent="0.25">
      <c r="A27" s="4">
        <v>11618293</v>
      </c>
      <c r="B27" s="4" t="s">
        <v>30</v>
      </c>
    </row>
    <row r="28" spans="1:2" x14ac:dyDescent="0.25">
      <c r="A28" s="4">
        <v>18457001</v>
      </c>
      <c r="B28" s="4" t="s">
        <v>31</v>
      </c>
    </row>
    <row r="29" spans="1:2" x14ac:dyDescent="0.25">
      <c r="A29" s="4">
        <v>10909905</v>
      </c>
      <c r="B29" s="4" t="s">
        <v>32</v>
      </c>
    </row>
    <row r="30" spans="1:2" x14ac:dyDescent="0.25">
      <c r="A30" s="4">
        <v>15042162</v>
      </c>
      <c r="B30" s="4" t="s">
        <v>33</v>
      </c>
    </row>
    <row r="31" spans="1:2" x14ac:dyDescent="0.25">
      <c r="A31" s="4">
        <v>25919716</v>
      </c>
      <c r="B31" s="4" t="s">
        <v>34</v>
      </c>
    </row>
    <row r="32" spans="1:2" x14ac:dyDescent="0.25">
      <c r="A32" s="4">
        <v>10912889</v>
      </c>
      <c r="B32" s="4" t="s">
        <v>35</v>
      </c>
    </row>
    <row r="33" spans="1:2" x14ac:dyDescent="0.25">
      <c r="A33" s="4">
        <v>11897131</v>
      </c>
      <c r="B33" s="4" t="s">
        <v>36</v>
      </c>
    </row>
    <row r="34" spans="1:2" x14ac:dyDescent="0.25">
      <c r="A34" s="4">
        <v>10398500</v>
      </c>
      <c r="B34" s="4" t="s">
        <v>37</v>
      </c>
    </row>
    <row r="35" spans="1:2" x14ac:dyDescent="0.25">
      <c r="A35" s="4">
        <v>13048789</v>
      </c>
      <c r="B35" s="4" t="s">
        <v>38</v>
      </c>
    </row>
    <row r="36" spans="1:2" x14ac:dyDescent="0.25">
      <c r="A36" s="4">
        <v>13633263</v>
      </c>
      <c r="B36" s="4" t="s">
        <v>39</v>
      </c>
    </row>
    <row r="37" spans="1:2" x14ac:dyDescent="0.25">
      <c r="A37" s="4">
        <v>13926839</v>
      </c>
      <c r="B37" s="4" t="s">
        <v>40</v>
      </c>
    </row>
    <row r="38" spans="1:2" x14ac:dyDescent="0.25">
      <c r="A38" s="4">
        <v>20038104</v>
      </c>
      <c r="B38" s="4" t="s">
        <v>41</v>
      </c>
    </row>
    <row r="39" spans="1:2" x14ac:dyDescent="0.25">
      <c r="A39" s="4">
        <v>11895104</v>
      </c>
      <c r="B39" s="4" t="s">
        <v>42</v>
      </c>
    </row>
    <row r="40" spans="1:2" x14ac:dyDescent="0.25">
      <c r="A40" s="4">
        <v>14718255</v>
      </c>
      <c r="B40" s="4" t="s">
        <v>43</v>
      </c>
    </row>
    <row r="41" spans="1:2" x14ac:dyDescent="0.25">
      <c r="A41" s="4">
        <v>11894917</v>
      </c>
      <c r="B41" s="4" t="s">
        <v>44</v>
      </c>
    </row>
    <row r="42" spans="1:2" x14ac:dyDescent="0.25">
      <c r="A42" s="4">
        <v>11131827</v>
      </c>
      <c r="B42" s="4" t="s">
        <v>45</v>
      </c>
    </row>
    <row r="43" spans="1:2" x14ac:dyDescent="0.25">
      <c r="A43" s="4">
        <v>20790240</v>
      </c>
      <c r="B43" s="4" t="s">
        <v>46</v>
      </c>
    </row>
    <row r="44" spans="1:2" x14ac:dyDescent="0.25">
      <c r="A44" s="4">
        <v>6846335</v>
      </c>
      <c r="B44" s="4" t="s">
        <v>47</v>
      </c>
    </row>
    <row r="45" spans="1:2" x14ac:dyDescent="0.25">
      <c r="A45" s="4">
        <v>26036828</v>
      </c>
      <c r="B45" s="4" t="s">
        <v>48</v>
      </c>
    </row>
    <row r="46" spans="1:2" x14ac:dyDescent="0.25">
      <c r="A46" s="4">
        <v>10403998</v>
      </c>
      <c r="B46" s="4" t="s">
        <v>49</v>
      </c>
    </row>
    <row r="47" spans="1:2" x14ac:dyDescent="0.25">
      <c r="A47" s="4">
        <v>16559553</v>
      </c>
      <c r="B47" s="4" t="s">
        <v>50</v>
      </c>
    </row>
    <row r="48" spans="1:2" x14ac:dyDescent="0.25">
      <c r="A48" s="4">
        <v>15188194</v>
      </c>
      <c r="B48" s="4" t="s">
        <v>51</v>
      </c>
    </row>
    <row r="49" spans="1:2" x14ac:dyDescent="0.25">
      <c r="A49" s="4">
        <v>15188907</v>
      </c>
      <c r="B49" s="4" t="s">
        <v>52</v>
      </c>
    </row>
    <row r="50" spans="1:2" x14ac:dyDescent="0.25">
      <c r="A50" s="4">
        <v>9496217</v>
      </c>
      <c r="B50" s="4" t="s">
        <v>53</v>
      </c>
    </row>
    <row r="51" spans="1:2" x14ac:dyDescent="0.25">
      <c r="A51" s="4">
        <v>9161883</v>
      </c>
      <c r="B51" s="4" t="s">
        <v>54</v>
      </c>
    </row>
    <row r="52" spans="1:2" x14ac:dyDescent="0.25">
      <c r="A52" s="4">
        <v>12044104</v>
      </c>
      <c r="B52" s="4" t="s">
        <v>55</v>
      </c>
    </row>
    <row r="53" spans="1:2" x14ac:dyDescent="0.25">
      <c r="A53" s="4">
        <v>9325131</v>
      </c>
      <c r="B53" s="4" t="s">
        <v>56</v>
      </c>
    </row>
    <row r="54" spans="1:2" x14ac:dyDescent="0.25">
      <c r="A54" s="4">
        <v>16328798</v>
      </c>
      <c r="B54" s="4" t="s">
        <v>57</v>
      </c>
    </row>
    <row r="55" spans="1:2" x14ac:dyDescent="0.25">
      <c r="A55" s="4">
        <v>10914736</v>
      </c>
      <c r="B55" s="4" t="s">
        <v>58</v>
      </c>
    </row>
    <row r="56" spans="1:2" x14ac:dyDescent="0.25">
      <c r="A56" s="4">
        <v>12047855</v>
      </c>
      <c r="B56" s="4" t="s">
        <v>59</v>
      </c>
    </row>
    <row r="57" spans="1:2" x14ac:dyDescent="0.25">
      <c r="A57" s="4">
        <v>16883616</v>
      </c>
      <c r="B57" s="4" t="s">
        <v>60</v>
      </c>
    </row>
    <row r="58" spans="1:2" x14ac:dyDescent="0.25">
      <c r="A58" s="4">
        <v>16411142</v>
      </c>
      <c r="B58" s="4" t="s">
        <v>61</v>
      </c>
    </row>
    <row r="59" spans="1:2" x14ac:dyDescent="0.25">
      <c r="A59" s="4">
        <v>17597696</v>
      </c>
      <c r="B59" s="4" t="s">
        <v>62</v>
      </c>
    </row>
    <row r="60" spans="1:2" x14ac:dyDescent="0.25">
      <c r="A60" s="4">
        <v>22892031</v>
      </c>
      <c r="B60" s="4" t="s">
        <v>63</v>
      </c>
    </row>
    <row r="61" spans="1:2" x14ac:dyDescent="0.25">
      <c r="A61" s="4">
        <v>10912729</v>
      </c>
      <c r="B61" s="4" t="s">
        <v>64</v>
      </c>
    </row>
    <row r="62" spans="1:2" x14ac:dyDescent="0.25">
      <c r="A62" s="4">
        <v>10037018</v>
      </c>
      <c r="B62" s="4" t="s">
        <v>65</v>
      </c>
    </row>
    <row r="63" spans="1:2" x14ac:dyDescent="0.25">
      <c r="A63" s="4">
        <v>10038912</v>
      </c>
      <c r="B63" s="4" t="s">
        <v>66</v>
      </c>
    </row>
    <row r="64" spans="1:2" x14ac:dyDescent="0.25">
      <c r="A64" s="4">
        <v>17036500</v>
      </c>
      <c r="B64" s="4" t="s">
        <v>67</v>
      </c>
    </row>
    <row r="65" spans="1:2" x14ac:dyDescent="0.25">
      <c r="A65" s="4">
        <v>27070778</v>
      </c>
      <c r="B65" s="4" t="s">
        <v>68</v>
      </c>
    </row>
    <row r="66" spans="1:2" x14ac:dyDescent="0.25">
      <c r="A66" s="4">
        <v>26191443</v>
      </c>
      <c r="B66" s="4" t="s">
        <v>69</v>
      </c>
    </row>
    <row r="67" spans="1:2" x14ac:dyDescent="0.25">
      <c r="A67" s="4">
        <v>18036517</v>
      </c>
      <c r="B67" s="4" t="s">
        <v>70</v>
      </c>
    </row>
    <row r="68" spans="1:2" x14ac:dyDescent="0.25">
      <c r="A68" s="4">
        <v>12542897</v>
      </c>
      <c r="B68" s="4" t="s">
        <v>71</v>
      </c>
    </row>
    <row r="69" spans="1:2" x14ac:dyDescent="0.25">
      <c r="A69" s="4">
        <v>9165495</v>
      </c>
      <c r="B69" s="4" t="s">
        <v>72</v>
      </c>
    </row>
    <row r="70" spans="1:2" x14ac:dyDescent="0.25">
      <c r="A70" s="4">
        <v>16014646</v>
      </c>
      <c r="B70" s="4" t="s">
        <v>73</v>
      </c>
    </row>
    <row r="71" spans="1:2" x14ac:dyDescent="0.25">
      <c r="A71" s="4">
        <v>16738373</v>
      </c>
      <c r="B71" s="4" t="s">
        <v>74</v>
      </c>
    </row>
    <row r="72" spans="1:2" x14ac:dyDescent="0.25">
      <c r="A72" s="4">
        <v>5494391</v>
      </c>
      <c r="B72" s="4" t="s">
        <v>75</v>
      </c>
    </row>
    <row r="73" spans="1:2" x14ac:dyDescent="0.25">
      <c r="A73" s="4">
        <v>11129134</v>
      </c>
      <c r="B73" s="4" t="s">
        <v>76</v>
      </c>
    </row>
    <row r="74" spans="1:2" x14ac:dyDescent="0.25">
      <c r="A74" s="4">
        <v>22177735</v>
      </c>
      <c r="B74" s="4" t="s">
        <v>77</v>
      </c>
    </row>
    <row r="75" spans="1:2" x14ac:dyDescent="0.25">
      <c r="A75" s="4">
        <v>19148158</v>
      </c>
      <c r="B75" s="4" t="s">
        <v>78</v>
      </c>
    </row>
    <row r="76" spans="1:2" x14ac:dyDescent="0.25">
      <c r="A76" s="4">
        <v>10912198</v>
      </c>
      <c r="B76" s="4" t="s">
        <v>79</v>
      </c>
    </row>
    <row r="77" spans="1:2" x14ac:dyDescent="0.25">
      <c r="A77" s="4">
        <v>18377366</v>
      </c>
      <c r="B77" s="4" t="s">
        <v>80</v>
      </c>
    </row>
    <row r="78" spans="1:2" x14ac:dyDescent="0.25">
      <c r="A78" s="4">
        <v>13260544</v>
      </c>
      <c r="B78" s="4" t="s">
        <v>81</v>
      </c>
    </row>
    <row r="79" spans="1:2" x14ac:dyDescent="0.25">
      <c r="A79" s="4">
        <v>21365108</v>
      </c>
      <c r="B79" s="4" t="s">
        <v>82</v>
      </c>
    </row>
    <row r="80" spans="1:2" x14ac:dyDescent="0.25">
      <c r="A80" s="4">
        <v>10036260</v>
      </c>
      <c r="B80" s="4" t="s">
        <v>83</v>
      </c>
    </row>
    <row r="81" spans="1:2" x14ac:dyDescent="0.25">
      <c r="A81" s="4">
        <v>14151022</v>
      </c>
      <c r="B81" s="4" t="s">
        <v>84</v>
      </c>
    </row>
    <row r="82" spans="1:2" x14ac:dyDescent="0.25">
      <c r="A82" s="4">
        <v>17266147</v>
      </c>
      <c r="B82" s="4" t="s">
        <v>85</v>
      </c>
    </row>
    <row r="83" spans="1:2" x14ac:dyDescent="0.25">
      <c r="A83" s="4">
        <v>12041334</v>
      </c>
      <c r="B83" s="4" t="s">
        <v>86</v>
      </c>
    </row>
    <row r="84" spans="1:2" x14ac:dyDescent="0.25">
      <c r="A84" s="4">
        <v>17832221</v>
      </c>
      <c r="B84" s="4" t="s">
        <v>87</v>
      </c>
    </row>
    <row r="85" spans="1:2" x14ac:dyDescent="0.25">
      <c r="A85" s="4">
        <v>18097160</v>
      </c>
      <c r="B85" s="4" t="s">
        <v>88</v>
      </c>
    </row>
    <row r="86" spans="1:2" x14ac:dyDescent="0.25">
      <c r="A86" s="4">
        <v>10404868</v>
      </c>
      <c r="B86" s="4" t="s">
        <v>89</v>
      </c>
    </row>
    <row r="87" spans="1:2" x14ac:dyDescent="0.25">
      <c r="A87" s="4">
        <v>4564471</v>
      </c>
      <c r="B87" s="4" t="s">
        <v>90</v>
      </c>
    </row>
    <row r="88" spans="1:2" x14ac:dyDescent="0.25">
      <c r="A88" s="4">
        <v>16266075</v>
      </c>
      <c r="B88" s="4" t="s">
        <v>91</v>
      </c>
    </row>
    <row r="89" spans="1:2" x14ac:dyDescent="0.25">
      <c r="A89" s="4">
        <v>13996001</v>
      </c>
      <c r="B89" s="4" t="s">
        <v>92</v>
      </c>
    </row>
    <row r="90" spans="1:2" x14ac:dyDescent="0.25">
      <c r="A90" s="4">
        <v>12540061</v>
      </c>
      <c r="B90" s="4" t="s">
        <v>93</v>
      </c>
    </row>
    <row r="91" spans="1:2" x14ac:dyDescent="0.25">
      <c r="A91" s="4">
        <v>16882595</v>
      </c>
      <c r="B91" s="4" t="s">
        <v>94</v>
      </c>
    </row>
    <row r="92" spans="1:2" x14ac:dyDescent="0.25">
      <c r="A92" s="4">
        <v>24563603</v>
      </c>
      <c r="B92" s="4" t="s">
        <v>95</v>
      </c>
    </row>
    <row r="93" spans="1:2" x14ac:dyDescent="0.25">
      <c r="A93" s="4">
        <v>9010180</v>
      </c>
      <c r="B93" s="4" t="s">
        <v>96</v>
      </c>
    </row>
    <row r="94" spans="1:2" x14ac:dyDescent="0.25">
      <c r="A94" s="4">
        <v>9156394</v>
      </c>
      <c r="B94" s="4" t="s">
        <v>97</v>
      </c>
    </row>
    <row r="95" spans="1:2" x14ac:dyDescent="0.25">
      <c r="A95" s="4">
        <v>29739894</v>
      </c>
      <c r="B95" s="4" t="s">
        <v>98</v>
      </c>
    </row>
    <row r="96" spans="1:2" x14ac:dyDescent="0.25">
      <c r="A96" s="4">
        <v>9350951</v>
      </c>
      <c r="B96" s="4" t="s">
        <v>99</v>
      </c>
    </row>
    <row r="97" spans="1:2" x14ac:dyDescent="0.25">
      <c r="A97" s="4">
        <v>9312701</v>
      </c>
      <c r="B97" s="4" t="s">
        <v>100</v>
      </c>
    </row>
    <row r="98" spans="1:2" x14ac:dyDescent="0.25">
      <c r="A98" s="4">
        <v>10173337</v>
      </c>
      <c r="B98" s="4" t="s">
        <v>101</v>
      </c>
    </row>
    <row r="99" spans="1:2" x14ac:dyDescent="0.25">
      <c r="A99" s="4">
        <v>26002863</v>
      </c>
      <c r="B99" s="4" t="s">
        <v>102</v>
      </c>
    </row>
    <row r="100" spans="1:2" x14ac:dyDescent="0.25">
      <c r="A100" s="4">
        <v>11129396</v>
      </c>
      <c r="B100" s="4" t="s">
        <v>103</v>
      </c>
    </row>
    <row r="101" spans="1:2" x14ac:dyDescent="0.25">
      <c r="A101" s="4">
        <v>19898499</v>
      </c>
      <c r="B101" s="4" t="s">
        <v>104</v>
      </c>
    </row>
    <row r="102" spans="1:2" x14ac:dyDescent="0.25">
      <c r="A102" s="4">
        <v>84570854</v>
      </c>
      <c r="B102" s="4" t="s">
        <v>105</v>
      </c>
    </row>
    <row r="103" spans="1:2" x14ac:dyDescent="0.25">
      <c r="A103" s="4">
        <v>12797484</v>
      </c>
      <c r="B103" s="4" t="s">
        <v>106</v>
      </c>
    </row>
    <row r="104" spans="1:2" x14ac:dyDescent="0.25">
      <c r="A104" s="4">
        <v>14598897</v>
      </c>
      <c r="B104" s="4" t="s">
        <v>107</v>
      </c>
    </row>
    <row r="105" spans="1:2" x14ac:dyDescent="0.25">
      <c r="A105" s="4">
        <v>8715501</v>
      </c>
      <c r="B105" s="4" t="s">
        <v>108</v>
      </c>
    </row>
    <row r="106" spans="1:2" x14ac:dyDescent="0.25">
      <c r="A106" s="4">
        <v>28281578</v>
      </c>
      <c r="B106" s="4" t="s">
        <v>109</v>
      </c>
    </row>
    <row r="107" spans="1:2" x14ac:dyDescent="0.25">
      <c r="A107" s="4">
        <v>23837440</v>
      </c>
      <c r="B107" s="4" t="s">
        <v>110</v>
      </c>
    </row>
    <row r="108" spans="1:2" x14ac:dyDescent="0.25">
      <c r="A108" s="4">
        <v>10036818</v>
      </c>
      <c r="B108" s="4" t="s">
        <v>111</v>
      </c>
    </row>
    <row r="109" spans="1:2" x14ac:dyDescent="0.25">
      <c r="A109" s="4">
        <v>14329182</v>
      </c>
      <c r="B109" s="4" t="s">
        <v>112</v>
      </c>
    </row>
    <row r="110" spans="1:2" x14ac:dyDescent="0.25">
      <c r="A110" s="4">
        <v>23254327</v>
      </c>
      <c r="B110" s="4" t="s">
        <v>113</v>
      </c>
    </row>
    <row r="111" spans="1:2" x14ac:dyDescent="0.25">
      <c r="A111" s="4">
        <v>16740601</v>
      </c>
      <c r="B111" s="4" t="s">
        <v>114</v>
      </c>
    </row>
    <row r="112" spans="1:2" x14ac:dyDescent="0.25">
      <c r="A112" s="4">
        <v>30047526</v>
      </c>
      <c r="B112" s="4" t="s">
        <v>115</v>
      </c>
    </row>
    <row r="113" spans="1:2" x14ac:dyDescent="0.25">
      <c r="A113" s="4">
        <v>16015795</v>
      </c>
      <c r="B113" s="4" t="s">
        <v>116</v>
      </c>
    </row>
    <row r="114" spans="1:2" x14ac:dyDescent="0.25">
      <c r="A114" s="4">
        <v>14599934</v>
      </c>
      <c r="B114" s="4" t="s">
        <v>117</v>
      </c>
    </row>
    <row r="115" spans="1:2" x14ac:dyDescent="0.25">
      <c r="A115" s="4">
        <v>5784776</v>
      </c>
      <c r="B115" s="4" t="s">
        <v>118</v>
      </c>
    </row>
    <row r="116" spans="1:2" x14ac:dyDescent="0.25">
      <c r="A116" s="4">
        <v>12458696</v>
      </c>
      <c r="B116" s="4" t="s">
        <v>119</v>
      </c>
    </row>
    <row r="117" spans="1:2" x14ac:dyDescent="0.25">
      <c r="A117" s="4">
        <v>25485001</v>
      </c>
      <c r="B117" s="4" t="s">
        <v>120</v>
      </c>
    </row>
    <row r="118" spans="1:2" x14ac:dyDescent="0.25">
      <c r="A118" s="4">
        <v>23781436</v>
      </c>
      <c r="B118" s="4" t="s">
        <v>121</v>
      </c>
    </row>
    <row r="119" spans="1:2" x14ac:dyDescent="0.25">
      <c r="A119" s="4">
        <v>16066623</v>
      </c>
      <c r="B119" s="4" t="s">
        <v>122</v>
      </c>
    </row>
    <row r="120" spans="1:2" x14ac:dyDescent="0.25">
      <c r="A120" s="4">
        <v>17830868</v>
      </c>
      <c r="B120" s="4" t="s">
        <v>123</v>
      </c>
    </row>
    <row r="121" spans="1:2" x14ac:dyDescent="0.25">
      <c r="A121" s="4">
        <v>13462201</v>
      </c>
      <c r="B121" s="4" t="s">
        <v>124</v>
      </c>
    </row>
    <row r="122" spans="1:2" x14ac:dyDescent="0.25">
      <c r="A122" s="4">
        <v>9082018</v>
      </c>
      <c r="B122" s="4" t="s">
        <v>125</v>
      </c>
    </row>
    <row r="123" spans="1:2" x14ac:dyDescent="0.25">
      <c r="A123" s="4">
        <v>4060698</v>
      </c>
      <c r="B123" s="4" t="s">
        <v>126</v>
      </c>
    </row>
    <row r="124" spans="1:2" x14ac:dyDescent="0.25">
      <c r="A124" s="4">
        <v>14598722</v>
      </c>
      <c r="B124" s="4" t="s">
        <v>127</v>
      </c>
    </row>
    <row r="125" spans="1:2" x14ac:dyDescent="0.25">
      <c r="A125" s="4">
        <v>21063051</v>
      </c>
      <c r="B125" s="4" t="s">
        <v>128</v>
      </c>
    </row>
    <row r="126" spans="1:2" x14ac:dyDescent="0.25">
      <c r="A126" s="4">
        <v>24136063</v>
      </c>
      <c r="B126" s="4" t="s">
        <v>129</v>
      </c>
    </row>
    <row r="127" spans="1:2" x14ac:dyDescent="0.25">
      <c r="A127" s="4">
        <v>9170728</v>
      </c>
      <c r="B127" s="4" t="s">
        <v>130</v>
      </c>
    </row>
    <row r="128" spans="1:2" x14ac:dyDescent="0.25">
      <c r="A128" s="4">
        <v>10038071</v>
      </c>
      <c r="B128" s="4" t="s">
        <v>131</v>
      </c>
    </row>
    <row r="129" spans="1:2" x14ac:dyDescent="0.25">
      <c r="A129" s="4">
        <v>16376132</v>
      </c>
      <c r="B129" s="4" t="s">
        <v>132</v>
      </c>
    </row>
    <row r="130" spans="1:2" x14ac:dyDescent="0.25">
      <c r="A130" s="4">
        <v>13632421</v>
      </c>
      <c r="B130" s="4" t="s">
        <v>133</v>
      </c>
    </row>
    <row r="131" spans="1:2" x14ac:dyDescent="0.25">
      <c r="A131" s="4">
        <v>9171133</v>
      </c>
      <c r="B131" s="4" t="s">
        <v>134</v>
      </c>
    </row>
    <row r="132" spans="1:2" x14ac:dyDescent="0.25">
      <c r="A132" s="4">
        <v>13997135</v>
      </c>
      <c r="B132" s="4" t="s">
        <v>135</v>
      </c>
    </row>
    <row r="133" spans="1:2" x14ac:dyDescent="0.25">
      <c r="A133" s="4">
        <v>12941273</v>
      </c>
      <c r="B133" s="4" t="s">
        <v>136</v>
      </c>
    </row>
    <row r="134" spans="1:2" x14ac:dyDescent="0.25">
      <c r="A134" s="4">
        <v>17265733</v>
      </c>
      <c r="B134" s="4" t="s">
        <v>137</v>
      </c>
    </row>
    <row r="135" spans="1:2" x14ac:dyDescent="0.25">
      <c r="A135" s="4">
        <v>15827717</v>
      </c>
      <c r="B135" s="4" t="s">
        <v>138</v>
      </c>
    </row>
    <row r="136" spans="1:2" x14ac:dyDescent="0.25">
      <c r="A136" s="4">
        <v>11322238</v>
      </c>
      <c r="B136" s="4" t="s">
        <v>139</v>
      </c>
    </row>
    <row r="137" spans="1:2" x14ac:dyDescent="0.25">
      <c r="A137" s="4">
        <v>17832999</v>
      </c>
      <c r="B137" s="4" t="s">
        <v>140</v>
      </c>
    </row>
    <row r="138" spans="1:2" x14ac:dyDescent="0.25">
      <c r="A138" s="4">
        <v>12045770</v>
      </c>
      <c r="B138" s="4" t="s">
        <v>141</v>
      </c>
    </row>
    <row r="139" spans="1:2" x14ac:dyDescent="0.25">
      <c r="A139" s="4">
        <v>26482853</v>
      </c>
      <c r="B139" s="4" t="s">
        <v>142</v>
      </c>
    </row>
    <row r="140" spans="1:2" x14ac:dyDescent="0.25">
      <c r="A140" s="4">
        <v>5759797</v>
      </c>
      <c r="B140" s="4" t="s">
        <v>143</v>
      </c>
    </row>
    <row r="141" spans="1:2" x14ac:dyDescent="0.25">
      <c r="A141" s="4">
        <v>17831812</v>
      </c>
      <c r="B141" s="4" t="s">
        <v>144</v>
      </c>
    </row>
    <row r="142" spans="1:2" x14ac:dyDescent="0.25">
      <c r="A142" s="4">
        <v>17604608</v>
      </c>
      <c r="B142" s="4" t="s">
        <v>145</v>
      </c>
    </row>
    <row r="143" spans="1:2" x14ac:dyDescent="0.25">
      <c r="A143" s="4">
        <v>30048056</v>
      </c>
      <c r="B143" s="4" t="s">
        <v>146</v>
      </c>
    </row>
    <row r="144" spans="1:2" x14ac:dyDescent="0.25">
      <c r="A144" s="4">
        <v>14149310</v>
      </c>
      <c r="B144" s="4" t="s">
        <v>147</v>
      </c>
    </row>
    <row r="145" spans="1:2" x14ac:dyDescent="0.25">
      <c r="A145" s="4">
        <v>13049262</v>
      </c>
      <c r="B145" s="4" t="s">
        <v>148</v>
      </c>
    </row>
    <row r="146" spans="1:2" x14ac:dyDescent="0.25">
      <c r="A146" s="4">
        <v>14459921</v>
      </c>
      <c r="B146" s="4" t="s">
        <v>149</v>
      </c>
    </row>
    <row r="147" spans="1:2" x14ac:dyDescent="0.25">
      <c r="A147" s="4">
        <v>23252913</v>
      </c>
      <c r="B147" s="4" t="s">
        <v>150</v>
      </c>
    </row>
    <row r="148" spans="1:2" x14ac:dyDescent="0.25">
      <c r="A148" s="4">
        <v>9163847</v>
      </c>
      <c r="B148" s="4" t="s">
        <v>151</v>
      </c>
    </row>
    <row r="149" spans="1:2" x14ac:dyDescent="0.25">
      <c r="A149" s="4">
        <v>15407234</v>
      </c>
      <c r="B149" s="4" t="s">
        <v>152</v>
      </c>
    </row>
    <row r="150" spans="1:2" x14ac:dyDescent="0.25">
      <c r="A150" s="4">
        <v>12906773</v>
      </c>
      <c r="B150" s="4" t="s">
        <v>153</v>
      </c>
    </row>
    <row r="151" spans="1:2" x14ac:dyDescent="0.25">
      <c r="A151" s="4">
        <v>5506085</v>
      </c>
      <c r="B151" s="4" t="s">
        <v>154</v>
      </c>
    </row>
    <row r="152" spans="1:2" x14ac:dyDescent="0.25">
      <c r="A152" s="4">
        <v>7927287</v>
      </c>
      <c r="B152" s="4" t="s">
        <v>155</v>
      </c>
    </row>
    <row r="153" spans="1:2" x14ac:dyDescent="0.25">
      <c r="A153" s="4">
        <v>14718701</v>
      </c>
      <c r="B153" s="4" t="s">
        <v>156</v>
      </c>
    </row>
    <row r="154" spans="1:2" x14ac:dyDescent="0.25">
      <c r="A154" s="4">
        <v>31029405</v>
      </c>
      <c r="B154" s="4" t="s">
        <v>157</v>
      </c>
    </row>
    <row r="155" spans="1:2" x14ac:dyDescent="0.25">
      <c r="A155" s="4">
        <v>18348589</v>
      </c>
      <c r="B155" s="4" t="s">
        <v>158</v>
      </c>
    </row>
    <row r="156" spans="1:2" x14ac:dyDescent="0.25">
      <c r="A156" s="4">
        <v>15725559</v>
      </c>
      <c r="B156" s="4" t="s">
        <v>159</v>
      </c>
    </row>
    <row r="157" spans="1:2" x14ac:dyDescent="0.25">
      <c r="A157" s="4">
        <v>17038046</v>
      </c>
      <c r="B157" s="4" t="s">
        <v>160</v>
      </c>
    </row>
    <row r="158" spans="1:2" x14ac:dyDescent="0.25">
      <c r="A158" s="4">
        <v>15940115</v>
      </c>
      <c r="B158" s="4" t="s">
        <v>161</v>
      </c>
    </row>
    <row r="159" spans="1:2" x14ac:dyDescent="0.25">
      <c r="A159" s="4">
        <v>9321447</v>
      </c>
      <c r="B159" s="4" t="s">
        <v>162</v>
      </c>
    </row>
    <row r="160" spans="1:2" x14ac:dyDescent="0.25">
      <c r="A160" s="4">
        <v>11126989</v>
      </c>
      <c r="B160" s="4" t="s">
        <v>163</v>
      </c>
    </row>
    <row r="161" spans="1:2" x14ac:dyDescent="0.25">
      <c r="A161" s="4">
        <v>29755655</v>
      </c>
      <c r="B161" s="4" t="s">
        <v>164</v>
      </c>
    </row>
    <row r="162" spans="1:2" x14ac:dyDescent="0.25">
      <c r="A162" s="4">
        <v>9326563</v>
      </c>
      <c r="B162" s="4" t="s">
        <v>165</v>
      </c>
    </row>
    <row r="163" spans="1:2" x14ac:dyDescent="0.25">
      <c r="A163" s="4">
        <v>16881210</v>
      </c>
      <c r="B163" s="4" t="s">
        <v>166</v>
      </c>
    </row>
    <row r="164" spans="1:2" x14ac:dyDescent="0.25">
      <c r="A164" s="4">
        <v>84570867</v>
      </c>
      <c r="B164" s="4" t="s">
        <v>167</v>
      </c>
    </row>
    <row r="165" spans="1:2" x14ac:dyDescent="0.25">
      <c r="A165" s="4">
        <v>20192929</v>
      </c>
      <c r="B165" s="4" t="s">
        <v>168</v>
      </c>
    </row>
    <row r="166" spans="1:2" x14ac:dyDescent="0.25">
      <c r="A166" s="4">
        <v>5636841</v>
      </c>
      <c r="B166" s="4" t="s">
        <v>169</v>
      </c>
    </row>
    <row r="167" spans="1:2" x14ac:dyDescent="0.25">
      <c r="A167" s="4">
        <v>31590287</v>
      </c>
      <c r="B167" s="4" t="s">
        <v>170</v>
      </c>
    </row>
    <row r="168" spans="1:2" x14ac:dyDescent="0.25">
      <c r="A168" s="4">
        <v>9166453</v>
      </c>
      <c r="B168" s="4" t="s">
        <v>171</v>
      </c>
    </row>
    <row r="169" spans="1:2" x14ac:dyDescent="0.25">
      <c r="A169" s="4">
        <v>31177025</v>
      </c>
      <c r="B169" s="4" t="s">
        <v>172</v>
      </c>
    </row>
    <row r="170" spans="1:2" x14ac:dyDescent="0.25">
      <c r="A170" s="4">
        <v>4325084</v>
      </c>
      <c r="B170" s="4" t="s">
        <v>173</v>
      </c>
    </row>
    <row r="171" spans="1:2" x14ac:dyDescent="0.25">
      <c r="A171" s="4">
        <v>15952482</v>
      </c>
      <c r="B171" s="4" t="s">
        <v>174</v>
      </c>
    </row>
    <row r="172" spans="1:2" x14ac:dyDescent="0.25">
      <c r="A172" s="4">
        <v>4063458</v>
      </c>
      <c r="B172" s="4" t="s">
        <v>175</v>
      </c>
    </row>
    <row r="173" spans="1:2" x14ac:dyDescent="0.25">
      <c r="A173" s="4">
        <v>13261695</v>
      </c>
      <c r="B173" s="4" t="s">
        <v>176</v>
      </c>
    </row>
    <row r="174" spans="1:2" x14ac:dyDescent="0.25">
      <c r="A174" s="4">
        <v>16463964</v>
      </c>
      <c r="B174" s="4" t="s">
        <v>177</v>
      </c>
    </row>
    <row r="175" spans="1:2" x14ac:dyDescent="0.25">
      <c r="A175" s="4">
        <v>12906368</v>
      </c>
      <c r="B175" s="4" t="s">
        <v>178</v>
      </c>
    </row>
    <row r="176" spans="1:2" x14ac:dyDescent="0.25">
      <c r="A176" s="4">
        <v>12798742</v>
      </c>
      <c r="B176" s="4" t="s">
        <v>179</v>
      </c>
    </row>
    <row r="177" spans="1:2" x14ac:dyDescent="0.25">
      <c r="A177" s="4">
        <v>9168667</v>
      </c>
      <c r="B177" s="4" t="s">
        <v>180</v>
      </c>
    </row>
    <row r="178" spans="1:2" x14ac:dyDescent="0.25">
      <c r="A178" s="4">
        <v>23593169</v>
      </c>
      <c r="B178" s="4" t="s">
        <v>181</v>
      </c>
    </row>
    <row r="179" spans="1:2" x14ac:dyDescent="0.25">
      <c r="A179" s="4">
        <v>29638336</v>
      </c>
      <c r="B179" s="4" t="s">
        <v>182</v>
      </c>
    </row>
    <row r="180" spans="1:2" x14ac:dyDescent="0.25">
      <c r="A180" s="4">
        <v>18034436</v>
      </c>
      <c r="B180" s="4" t="s">
        <v>183</v>
      </c>
    </row>
    <row r="181" spans="1:2" x14ac:dyDescent="0.25">
      <c r="A181" s="4">
        <v>14329036</v>
      </c>
      <c r="B181" s="4" t="s">
        <v>184</v>
      </c>
    </row>
    <row r="182" spans="1:2" x14ac:dyDescent="0.25">
      <c r="A182" s="4">
        <v>10397044</v>
      </c>
      <c r="B182" s="4" t="s">
        <v>185</v>
      </c>
    </row>
    <row r="183" spans="1:2" x14ac:dyDescent="0.25">
      <c r="A183" s="4">
        <v>24566678</v>
      </c>
      <c r="B183" s="4" t="s">
        <v>186</v>
      </c>
    </row>
    <row r="184" spans="1:2" x14ac:dyDescent="0.25">
      <c r="A184" s="4">
        <v>19286382</v>
      </c>
      <c r="B184" s="4" t="s">
        <v>187</v>
      </c>
    </row>
    <row r="185" spans="1:2" x14ac:dyDescent="0.25">
      <c r="A185" s="4">
        <v>14148716</v>
      </c>
      <c r="B185" s="4" t="s">
        <v>188</v>
      </c>
    </row>
    <row r="186" spans="1:2" x14ac:dyDescent="0.25">
      <c r="A186" s="4">
        <v>15953321</v>
      </c>
      <c r="B186" s="4" t="s">
        <v>189</v>
      </c>
    </row>
    <row r="187" spans="1:2" x14ac:dyDescent="0.25">
      <c r="A187" s="4">
        <v>17865578</v>
      </c>
      <c r="B187" s="4" t="s">
        <v>190</v>
      </c>
    </row>
    <row r="188" spans="1:2" x14ac:dyDescent="0.25">
      <c r="A188" s="4">
        <v>18095068</v>
      </c>
      <c r="B188" s="4" t="s">
        <v>191</v>
      </c>
    </row>
    <row r="189" spans="1:2" x14ac:dyDescent="0.25">
      <c r="A189" s="4">
        <v>18985890</v>
      </c>
      <c r="B189" s="4" t="s">
        <v>192</v>
      </c>
    </row>
    <row r="190" spans="1:2" x14ac:dyDescent="0.25">
      <c r="A190" s="4">
        <v>16882086</v>
      </c>
      <c r="B190" s="4" t="s">
        <v>193</v>
      </c>
    </row>
    <row r="191" spans="1:2" x14ac:dyDescent="0.25">
      <c r="A191" s="4">
        <v>13996361</v>
      </c>
      <c r="B191" s="4" t="s">
        <v>194</v>
      </c>
    </row>
    <row r="192" spans="1:2" x14ac:dyDescent="0.25">
      <c r="A192" s="4">
        <v>19643064</v>
      </c>
      <c r="B192" s="4" t="s">
        <v>195</v>
      </c>
    </row>
    <row r="193" spans="1:2" x14ac:dyDescent="0.25">
      <c r="A193" s="4">
        <v>7086568</v>
      </c>
      <c r="B193" s="4" t="s">
        <v>196</v>
      </c>
    </row>
    <row r="194" spans="1:2" x14ac:dyDescent="0.25">
      <c r="A194" s="4">
        <v>11619603</v>
      </c>
      <c r="B194" s="4" t="s">
        <v>197</v>
      </c>
    </row>
    <row r="195" spans="1:2" x14ac:dyDescent="0.25">
      <c r="A195" s="4">
        <v>9316877</v>
      </c>
      <c r="B195" s="4" t="s">
        <v>198</v>
      </c>
    </row>
    <row r="196" spans="1:2" x14ac:dyDescent="0.25">
      <c r="A196" s="4">
        <v>11318571</v>
      </c>
      <c r="B196" s="4" t="s">
        <v>199</v>
      </c>
    </row>
    <row r="197" spans="1:2" x14ac:dyDescent="0.25">
      <c r="A197" s="4">
        <v>11897982</v>
      </c>
      <c r="B197" s="4" t="s">
        <v>200</v>
      </c>
    </row>
    <row r="198" spans="1:2" x14ac:dyDescent="0.25">
      <c r="A198" s="4">
        <v>12797503</v>
      </c>
      <c r="B198" s="4" t="s">
        <v>201</v>
      </c>
    </row>
    <row r="199" spans="1:2" x14ac:dyDescent="0.25">
      <c r="A199" s="4">
        <v>10033337</v>
      </c>
      <c r="B199" s="4" t="s">
        <v>202</v>
      </c>
    </row>
    <row r="200" spans="1:2" x14ac:dyDescent="0.25">
      <c r="A200" s="4">
        <v>12338507</v>
      </c>
      <c r="B200" s="4" t="s">
        <v>203</v>
      </c>
    </row>
    <row r="201" spans="1:2" x14ac:dyDescent="0.25">
      <c r="A201" s="4">
        <v>13996481</v>
      </c>
      <c r="B201" s="4" t="s">
        <v>204</v>
      </c>
    </row>
    <row r="202" spans="1:2" x14ac:dyDescent="0.25">
      <c r="A202" s="4">
        <v>15431715</v>
      </c>
      <c r="B202" s="4" t="s">
        <v>205</v>
      </c>
    </row>
    <row r="203" spans="1:2" x14ac:dyDescent="0.25">
      <c r="A203" s="4">
        <v>30048486</v>
      </c>
      <c r="B203" s="4" t="s">
        <v>206</v>
      </c>
    </row>
    <row r="204" spans="1:2" x14ac:dyDescent="0.25">
      <c r="A204" s="4">
        <v>17094025</v>
      </c>
      <c r="B204" s="4" t="s">
        <v>207</v>
      </c>
    </row>
    <row r="205" spans="1:2" x14ac:dyDescent="0.25">
      <c r="A205" s="4">
        <v>13376718</v>
      </c>
      <c r="B205" s="4" t="s">
        <v>208</v>
      </c>
    </row>
    <row r="206" spans="1:2" x14ac:dyDescent="0.25">
      <c r="A206" s="4">
        <v>15827515</v>
      </c>
      <c r="B206" s="4" t="s">
        <v>209</v>
      </c>
    </row>
    <row r="207" spans="1:2" x14ac:dyDescent="0.25">
      <c r="A207" s="4">
        <v>5495895</v>
      </c>
      <c r="B207" s="4" t="s">
        <v>210</v>
      </c>
    </row>
    <row r="208" spans="1:2" x14ac:dyDescent="0.25">
      <c r="A208" s="4">
        <v>27151371</v>
      </c>
      <c r="B208" s="4" t="s">
        <v>211</v>
      </c>
    </row>
    <row r="209" spans="1:2" x14ac:dyDescent="0.25">
      <c r="A209" s="4">
        <v>12457778</v>
      </c>
      <c r="B209" s="4" t="s">
        <v>212</v>
      </c>
    </row>
    <row r="210" spans="1:2" x14ac:dyDescent="0.25">
      <c r="A210" s="4">
        <v>15824769</v>
      </c>
      <c r="B210" s="4" t="s">
        <v>213</v>
      </c>
    </row>
    <row r="211" spans="1:2" x14ac:dyDescent="0.25">
      <c r="A211" s="4">
        <v>26094814</v>
      </c>
      <c r="B211" s="4" t="s">
        <v>214</v>
      </c>
    </row>
    <row r="212" spans="1:2" x14ac:dyDescent="0.25">
      <c r="A212" s="4">
        <v>15752979</v>
      </c>
      <c r="B212" s="4" t="s">
        <v>215</v>
      </c>
    </row>
    <row r="213" spans="1:2" x14ac:dyDescent="0.25">
      <c r="A213" s="4">
        <v>17267114</v>
      </c>
      <c r="B213" s="4" t="s">
        <v>216</v>
      </c>
    </row>
    <row r="214" spans="1:2" x14ac:dyDescent="0.25">
      <c r="A214" s="4">
        <v>16376235</v>
      </c>
      <c r="B214" s="4" t="s">
        <v>217</v>
      </c>
    </row>
    <row r="215" spans="1:2" x14ac:dyDescent="0.25">
      <c r="A215" s="4">
        <v>14896644</v>
      </c>
      <c r="B215" s="4" t="s">
        <v>218</v>
      </c>
    </row>
    <row r="216" spans="1:2" x14ac:dyDescent="0.25">
      <c r="A216" s="4">
        <v>12041154</v>
      </c>
      <c r="B216" s="4" t="s">
        <v>219</v>
      </c>
    </row>
    <row r="217" spans="1:2" x14ac:dyDescent="0.25">
      <c r="A217" s="4">
        <v>20135238</v>
      </c>
      <c r="B217" s="4" t="s">
        <v>220</v>
      </c>
    </row>
    <row r="218" spans="1:2" x14ac:dyDescent="0.25">
      <c r="A218" s="4">
        <v>30536193</v>
      </c>
      <c r="B218" s="4" t="s">
        <v>221</v>
      </c>
    </row>
    <row r="219" spans="1:2" x14ac:dyDescent="0.25">
      <c r="A219" s="4">
        <v>17094495</v>
      </c>
      <c r="B219" s="4" t="s">
        <v>222</v>
      </c>
    </row>
    <row r="220" spans="1:2" x14ac:dyDescent="0.25">
      <c r="A220" s="4">
        <v>15366698</v>
      </c>
      <c r="B220" s="4" t="s">
        <v>223</v>
      </c>
    </row>
    <row r="221" spans="1:2" x14ac:dyDescent="0.25">
      <c r="A221" s="4">
        <v>27466056</v>
      </c>
      <c r="B221" s="4" t="s">
        <v>23</v>
      </c>
    </row>
    <row r="222" spans="1:2" x14ac:dyDescent="0.25">
      <c r="A222" s="4">
        <v>20039073</v>
      </c>
      <c r="B222" s="4" t="s">
        <v>224</v>
      </c>
    </row>
    <row r="223" spans="1:2" x14ac:dyDescent="0.25">
      <c r="A223" s="4">
        <v>13925209</v>
      </c>
      <c r="B223" s="4" t="s">
        <v>225</v>
      </c>
    </row>
    <row r="224" spans="1:2" x14ac:dyDescent="0.25">
      <c r="A224" s="4">
        <v>20135924</v>
      </c>
      <c r="B224" s="4" t="s">
        <v>226</v>
      </c>
    </row>
    <row r="225" spans="1:2" x14ac:dyDescent="0.25">
      <c r="A225" s="4">
        <v>17265012</v>
      </c>
      <c r="B225" s="4" t="s">
        <v>227</v>
      </c>
    </row>
    <row r="226" spans="1:2" x14ac:dyDescent="0.25">
      <c r="A226" s="4">
        <v>84589470</v>
      </c>
      <c r="B226" s="4" t="s">
        <v>228</v>
      </c>
    </row>
    <row r="227" spans="1:2" x14ac:dyDescent="0.25">
      <c r="A227" s="4">
        <v>15187144</v>
      </c>
      <c r="B227" s="4" t="s">
        <v>229</v>
      </c>
    </row>
    <row r="228" spans="1:2" x14ac:dyDescent="0.25">
      <c r="A228" s="4">
        <v>12047223</v>
      </c>
      <c r="B228" s="4" t="s">
        <v>230</v>
      </c>
    </row>
    <row r="229" spans="1:2" x14ac:dyDescent="0.25">
      <c r="A229" s="4">
        <v>15043053</v>
      </c>
      <c r="B229" s="4" t="s">
        <v>231</v>
      </c>
    </row>
    <row r="230" spans="1:2" x14ac:dyDescent="0.25">
      <c r="A230" s="4">
        <v>15293580</v>
      </c>
      <c r="B230" s="4" t="s">
        <v>232</v>
      </c>
    </row>
    <row r="231" spans="1:2" x14ac:dyDescent="0.25">
      <c r="A231" s="4">
        <v>15952348</v>
      </c>
      <c r="B231" s="4" t="s">
        <v>233</v>
      </c>
    </row>
    <row r="232" spans="1:2" x14ac:dyDescent="0.25">
      <c r="A232" s="4">
        <v>30600698</v>
      </c>
      <c r="B232" s="4" t="s">
        <v>234</v>
      </c>
    </row>
    <row r="233" spans="1:2" x14ac:dyDescent="0.25">
      <c r="A233" s="4">
        <v>17831511</v>
      </c>
      <c r="B233" s="4" t="s">
        <v>235</v>
      </c>
    </row>
    <row r="234" spans="1:2" x14ac:dyDescent="0.25">
      <c r="A234" s="4">
        <v>17049601</v>
      </c>
      <c r="B234" s="4" t="s">
        <v>236</v>
      </c>
    </row>
    <row r="235" spans="1:2" x14ac:dyDescent="0.25">
      <c r="A235" s="4">
        <v>17864499</v>
      </c>
      <c r="B235" s="4" t="s">
        <v>237</v>
      </c>
    </row>
    <row r="236" spans="1:2" x14ac:dyDescent="0.25">
      <c r="A236" s="4">
        <v>15952951</v>
      </c>
      <c r="B236" s="4" t="s">
        <v>238</v>
      </c>
    </row>
    <row r="237" spans="1:2" x14ac:dyDescent="0.25">
      <c r="A237" s="4">
        <v>25171532</v>
      </c>
      <c r="B237" s="4" t="s">
        <v>239</v>
      </c>
    </row>
    <row r="238" spans="1:2" x14ac:dyDescent="0.25">
      <c r="A238" s="4">
        <v>30737632</v>
      </c>
      <c r="B238" s="4" t="s">
        <v>240</v>
      </c>
    </row>
    <row r="239" spans="1:2" x14ac:dyDescent="0.25">
      <c r="A239" s="4">
        <v>14328804</v>
      </c>
      <c r="B239" s="4" t="s">
        <v>241</v>
      </c>
    </row>
    <row r="240" spans="1:2" x14ac:dyDescent="0.25">
      <c r="A240" s="4">
        <v>13262816</v>
      </c>
      <c r="B240" s="4" t="s">
        <v>242</v>
      </c>
    </row>
    <row r="241" spans="1:2" x14ac:dyDescent="0.25">
      <c r="A241" s="4">
        <v>21364162</v>
      </c>
      <c r="B241" s="4" t="s">
        <v>243</v>
      </c>
    </row>
    <row r="242" spans="1:2" x14ac:dyDescent="0.25">
      <c r="A242" s="4">
        <v>26482927</v>
      </c>
      <c r="B242" s="4" t="s">
        <v>244</v>
      </c>
    </row>
    <row r="243" spans="1:2" x14ac:dyDescent="0.25">
      <c r="A243" s="4">
        <v>23593132</v>
      </c>
      <c r="B243" s="4" t="s">
        <v>245</v>
      </c>
    </row>
    <row r="244" spans="1:2" x14ac:dyDescent="0.25">
      <c r="A244" s="4">
        <v>15043078</v>
      </c>
      <c r="B244" s="4" t="s">
        <v>246</v>
      </c>
    </row>
    <row r="245" spans="1:2" x14ac:dyDescent="0.25">
      <c r="A245" s="4">
        <v>13765912</v>
      </c>
      <c r="B245" s="4" t="s">
        <v>247</v>
      </c>
    </row>
    <row r="246" spans="1:2" x14ac:dyDescent="0.25">
      <c r="A246" s="4">
        <v>25171561</v>
      </c>
      <c r="B246" s="4" t="s">
        <v>248</v>
      </c>
    </row>
    <row r="247" spans="1:2" x14ac:dyDescent="0.25">
      <c r="A247" s="4">
        <v>31865565</v>
      </c>
      <c r="B247" s="4" t="s">
        <v>249</v>
      </c>
    </row>
    <row r="248" spans="1:2" x14ac:dyDescent="0.25">
      <c r="A248" s="4">
        <v>13636464</v>
      </c>
      <c r="B248" s="4" t="s">
        <v>250</v>
      </c>
    </row>
    <row r="249" spans="1:2" x14ac:dyDescent="0.25">
      <c r="A249" s="4">
        <v>12941719</v>
      </c>
      <c r="B249" s="4" t="s">
        <v>251</v>
      </c>
    </row>
    <row r="250" spans="1:2" x14ac:dyDescent="0.25">
      <c r="A250" s="4">
        <v>12939529</v>
      </c>
      <c r="B250" s="4" t="s">
        <v>252</v>
      </c>
    </row>
    <row r="251" spans="1:2" x14ac:dyDescent="0.25">
      <c r="A251" s="4">
        <v>26557597</v>
      </c>
      <c r="B251" s="4" t="s">
        <v>253</v>
      </c>
    </row>
    <row r="252" spans="1:2" x14ac:dyDescent="0.25">
      <c r="A252" s="4">
        <v>21061113</v>
      </c>
      <c r="B252" s="4" t="s">
        <v>254</v>
      </c>
    </row>
    <row r="253" spans="1:2" x14ac:dyDescent="0.25">
      <c r="A253" s="4">
        <v>21366462</v>
      </c>
      <c r="B253" s="4" t="s">
        <v>255</v>
      </c>
    </row>
    <row r="254" spans="1:2" x14ac:dyDescent="0.25">
      <c r="A254" s="4">
        <v>30671057</v>
      </c>
      <c r="B254" s="4" t="s">
        <v>256</v>
      </c>
    </row>
    <row r="255" spans="1:2" x14ac:dyDescent="0.25">
      <c r="A255" s="4">
        <v>14148156</v>
      </c>
      <c r="B255" s="4" t="s">
        <v>257</v>
      </c>
    </row>
    <row r="256" spans="1:2" x14ac:dyDescent="0.25">
      <c r="A256" s="4">
        <v>13048730</v>
      </c>
      <c r="B256" s="4" t="s">
        <v>258</v>
      </c>
    </row>
    <row r="257" spans="1:2" x14ac:dyDescent="0.25">
      <c r="A257" s="4">
        <v>20655920</v>
      </c>
      <c r="B257" s="4" t="s">
        <v>259</v>
      </c>
    </row>
    <row r="258" spans="1:2" x14ac:dyDescent="0.25">
      <c r="A258" s="4">
        <v>16652480</v>
      </c>
      <c r="B258" s="4" t="s">
        <v>260</v>
      </c>
    </row>
    <row r="259" spans="1:2" x14ac:dyDescent="0.25">
      <c r="A259" s="4">
        <v>19794753</v>
      </c>
      <c r="B259" s="4" t="s">
        <v>261</v>
      </c>
    </row>
    <row r="260" spans="1:2" x14ac:dyDescent="0.25">
      <c r="A260" s="4">
        <v>27677544</v>
      </c>
      <c r="B260" s="4" t="s">
        <v>262</v>
      </c>
    </row>
    <row r="261" spans="1:2" x14ac:dyDescent="0.25">
      <c r="A261" s="4">
        <v>13896625</v>
      </c>
      <c r="B261" s="4" t="s">
        <v>263</v>
      </c>
    </row>
    <row r="262" spans="1:2" x14ac:dyDescent="0.25">
      <c r="A262" s="4">
        <v>31520719</v>
      </c>
      <c r="B262" s="4" t="s">
        <v>264</v>
      </c>
    </row>
    <row r="263" spans="1:2" x14ac:dyDescent="0.25">
      <c r="A263" s="4">
        <v>17266374</v>
      </c>
      <c r="B263" s="4" t="s">
        <v>265</v>
      </c>
    </row>
    <row r="264" spans="1:2" x14ac:dyDescent="0.25">
      <c r="A264" s="4">
        <v>20788021</v>
      </c>
      <c r="B264" s="4" t="s">
        <v>9</v>
      </c>
    </row>
    <row r="265" spans="1:2" x14ac:dyDescent="0.25">
      <c r="A265" s="4">
        <v>16376367</v>
      </c>
      <c r="B265" s="4" t="s">
        <v>10</v>
      </c>
    </row>
    <row r="266" spans="1:2" x14ac:dyDescent="0.25">
      <c r="A266" s="4">
        <v>10401557</v>
      </c>
      <c r="B266" s="4" t="s">
        <v>12</v>
      </c>
    </row>
    <row r="267" spans="1:2" x14ac:dyDescent="0.25">
      <c r="A267" s="4">
        <v>12038491</v>
      </c>
      <c r="B267" s="4" t="s">
        <v>14</v>
      </c>
    </row>
    <row r="268" spans="1:2" x14ac:dyDescent="0.25">
      <c r="A268" s="4">
        <v>11320619</v>
      </c>
      <c r="B268" s="4" t="s">
        <v>266</v>
      </c>
    </row>
    <row r="269" spans="1:2" x14ac:dyDescent="0.25">
      <c r="A269" s="4">
        <v>11132884</v>
      </c>
      <c r="B269" s="4" t="s">
        <v>19</v>
      </c>
    </row>
    <row r="270" spans="1:2" x14ac:dyDescent="0.25">
      <c r="A270" s="4">
        <v>11323849</v>
      </c>
      <c r="B270" s="4" t="s">
        <v>22</v>
      </c>
    </row>
    <row r="271" spans="1:2" x14ac:dyDescent="0.25">
      <c r="A271" s="4">
        <v>23250720</v>
      </c>
      <c r="B271" s="4" t="s">
        <v>267</v>
      </c>
    </row>
    <row r="272" spans="1:2" x14ac:dyDescent="0.25">
      <c r="A272" s="4">
        <v>15408681</v>
      </c>
      <c r="B272" s="4" t="s">
        <v>24</v>
      </c>
    </row>
    <row r="273" spans="1:2" x14ac:dyDescent="0.25">
      <c r="A273" s="4">
        <v>13926536</v>
      </c>
      <c r="B273" s="4" t="s">
        <v>27</v>
      </c>
    </row>
    <row r="274" spans="1:2" x14ac:dyDescent="0.25">
      <c r="A274" s="4">
        <v>25767875</v>
      </c>
      <c r="B274" s="4" t="s">
        <v>268</v>
      </c>
    </row>
    <row r="275" spans="1:2" x14ac:dyDescent="0.25">
      <c r="A275" s="4">
        <v>16065096</v>
      </c>
      <c r="B275" s="4" t="s">
        <v>269</v>
      </c>
    </row>
    <row r="276" spans="1:2" x14ac:dyDescent="0.25">
      <c r="A276" s="4">
        <v>10913227</v>
      </c>
      <c r="B276" s="4" t="s">
        <v>270</v>
      </c>
    </row>
    <row r="277" spans="1:2" x14ac:dyDescent="0.25">
      <c r="A277" s="4">
        <v>18925127</v>
      </c>
      <c r="B277" s="4" t="s">
        <v>271</v>
      </c>
    </row>
    <row r="278" spans="1:2" x14ac:dyDescent="0.25">
      <c r="A278" s="4">
        <v>25619418</v>
      </c>
      <c r="B278" s="4" t="s">
        <v>272</v>
      </c>
    </row>
    <row r="279" spans="1:2" x14ac:dyDescent="0.25">
      <c r="A279" s="4">
        <v>4961260</v>
      </c>
      <c r="B279" s="4" t="s">
        <v>273</v>
      </c>
    </row>
    <row r="280" spans="1:2" x14ac:dyDescent="0.25">
      <c r="A280" s="4">
        <v>5505015</v>
      </c>
      <c r="B280" s="4" t="s">
        <v>274</v>
      </c>
    </row>
    <row r="281" spans="1:2" x14ac:dyDescent="0.25">
      <c r="A281" s="4">
        <v>14329795</v>
      </c>
      <c r="B281" s="4" t="s">
        <v>275</v>
      </c>
    </row>
    <row r="282" spans="1:2" x14ac:dyDescent="0.25">
      <c r="A282" s="4">
        <v>12796739</v>
      </c>
      <c r="B282" s="4" t="s">
        <v>276</v>
      </c>
    </row>
    <row r="283" spans="1:2" x14ac:dyDescent="0.25">
      <c r="A283" s="4">
        <v>16535504</v>
      </c>
      <c r="B283" s="4" t="s">
        <v>277</v>
      </c>
    </row>
    <row r="284" spans="1:2" x14ac:dyDescent="0.25">
      <c r="A284" s="4">
        <v>13261792</v>
      </c>
      <c r="B284" s="4" t="s">
        <v>278</v>
      </c>
    </row>
    <row r="285" spans="1:2" x14ac:dyDescent="0.25">
      <c r="A285" s="4">
        <v>7972247</v>
      </c>
      <c r="B285" s="4" t="s">
        <v>279</v>
      </c>
    </row>
    <row r="286" spans="1:2" x14ac:dyDescent="0.25">
      <c r="A286" s="4">
        <v>15751691</v>
      </c>
      <c r="B286" s="4" t="s">
        <v>280</v>
      </c>
    </row>
    <row r="287" spans="1:2" x14ac:dyDescent="0.25">
      <c r="A287" s="4">
        <v>16738860</v>
      </c>
      <c r="B287" s="4" t="s">
        <v>281</v>
      </c>
    </row>
    <row r="288" spans="1:2" x14ac:dyDescent="0.25">
      <c r="A288" s="4">
        <v>14718409</v>
      </c>
      <c r="B288" s="4" t="s">
        <v>282</v>
      </c>
    </row>
    <row r="289" spans="1:2" x14ac:dyDescent="0.25">
      <c r="A289" s="4">
        <v>14598124</v>
      </c>
      <c r="B289" s="4" t="s">
        <v>283</v>
      </c>
    </row>
    <row r="290" spans="1:2" x14ac:dyDescent="0.25">
      <c r="A290" s="4">
        <v>14148208</v>
      </c>
      <c r="B290" s="4" t="s">
        <v>284</v>
      </c>
    </row>
    <row r="291" spans="1:2" x14ac:dyDescent="0.25">
      <c r="A291" s="4">
        <v>13405064</v>
      </c>
      <c r="B291" s="4" t="s">
        <v>285</v>
      </c>
    </row>
    <row r="292" spans="1:2" x14ac:dyDescent="0.25">
      <c r="A292" s="4">
        <v>4326368</v>
      </c>
      <c r="B292" s="4" t="s">
        <v>286</v>
      </c>
    </row>
    <row r="293" spans="1:2" x14ac:dyDescent="0.25">
      <c r="A293" s="4">
        <v>19287822</v>
      </c>
      <c r="B293" s="4" t="s">
        <v>287</v>
      </c>
    </row>
    <row r="294" spans="1:2" x14ac:dyDescent="0.25">
      <c r="A294" s="4">
        <v>13260917</v>
      </c>
      <c r="B294" s="4" t="s">
        <v>288</v>
      </c>
    </row>
    <row r="295" spans="1:2" x14ac:dyDescent="0.25">
      <c r="A295" s="4">
        <v>23838475</v>
      </c>
      <c r="B295" s="4" t="s">
        <v>289</v>
      </c>
    </row>
    <row r="296" spans="1:2" x14ac:dyDescent="0.25">
      <c r="A296" s="4">
        <v>31168038</v>
      </c>
      <c r="B296" s="4" t="s">
        <v>290</v>
      </c>
    </row>
    <row r="297" spans="1:2" x14ac:dyDescent="0.25">
      <c r="A297" s="4">
        <v>16534897</v>
      </c>
      <c r="B297" s="4" t="s">
        <v>291</v>
      </c>
    </row>
    <row r="298" spans="1:2" x14ac:dyDescent="0.25">
      <c r="A298" s="4">
        <v>14879239</v>
      </c>
      <c r="B298" s="4" t="s">
        <v>292</v>
      </c>
    </row>
    <row r="299" spans="1:2" x14ac:dyDescent="0.25">
      <c r="A299" s="4">
        <v>10319012</v>
      </c>
      <c r="B299" s="4" t="s">
        <v>293</v>
      </c>
    </row>
    <row r="300" spans="1:2" x14ac:dyDescent="0.25">
      <c r="A300" s="4">
        <v>15042399</v>
      </c>
      <c r="B300" s="4" t="s">
        <v>294</v>
      </c>
    </row>
    <row r="301" spans="1:2" x14ac:dyDescent="0.25">
      <c r="A301" s="4">
        <v>14599940</v>
      </c>
      <c r="B301" s="4" t="s">
        <v>295</v>
      </c>
    </row>
    <row r="302" spans="1:2" x14ac:dyDescent="0.25">
      <c r="A302" s="4">
        <v>12721163</v>
      </c>
      <c r="B302" s="4" t="s">
        <v>296</v>
      </c>
    </row>
    <row r="303" spans="1:2" x14ac:dyDescent="0.25">
      <c r="A303" s="4">
        <v>27306116</v>
      </c>
      <c r="B303" s="4" t="s">
        <v>297</v>
      </c>
    </row>
    <row r="304" spans="1:2" x14ac:dyDescent="0.25">
      <c r="A304" s="4">
        <v>16066137</v>
      </c>
      <c r="B304" s="4" t="s">
        <v>11</v>
      </c>
    </row>
    <row r="305" spans="1:2" x14ac:dyDescent="0.25">
      <c r="A305" s="4">
        <v>16267917</v>
      </c>
      <c r="B305" s="4" t="s">
        <v>13</v>
      </c>
    </row>
    <row r="306" spans="1:2" x14ac:dyDescent="0.25">
      <c r="A306" s="4">
        <v>5500819</v>
      </c>
      <c r="B306" s="4" t="s">
        <v>17</v>
      </c>
    </row>
    <row r="307" spans="1:2" x14ac:dyDescent="0.25">
      <c r="A307" s="4">
        <v>26235513</v>
      </c>
      <c r="B307" s="4" t="s">
        <v>20</v>
      </c>
    </row>
    <row r="308" spans="1:2" x14ac:dyDescent="0.25">
      <c r="A308" s="4">
        <v>11896161</v>
      </c>
      <c r="B308" s="4" t="s">
        <v>298</v>
      </c>
    </row>
    <row r="309" spans="1:2" x14ac:dyDescent="0.25">
      <c r="A309" s="4">
        <v>10311557</v>
      </c>
      <c r="B309" s="4" t="s">
        <v>299</v>
      </c>
    </row>
    <row r="310" spans="1:2" x14ac:dyDescent="0.25">
      <c r="A310" s="4">
        <v>14309400</v>
      </c>
      <c r="B310" s="4" t="s">
        <v>300</v>
      </c>
    </row>
    <row r="311" spans="1:2" x14ac:dyDescent="0.25">
      <c r="A311" s="4">
        <v>10912011</v>
      </c>
      <c r="B311" s="4" t="s">
        <v>301</v>
      </c>
    </row>
    <row r="312" spans="1:2" x14ac:dyDescent="0.25">
      <c r="A312" s="4">
        <v>17605886</v>
      </c>
      <c r="B312" s="4" t="s">
        <v>302</v>
      </c>
    </row>
    <row r="313" spans="1:2" x14ac:dyDescent="0.25">
      <c r="A313" s="4">
        <v>10400644</v>
      </c>
      <c r="B313" s="4" t="s">
        <v>303</v>
      </c>
    </row>
    <row r="314" spans="1:2" x14ac:dyDescent="0.25">
      <c r="A314" s="4">
        <v>5494691</v>
      </c>
      <c r="B314" s="4" t="s">
        <v>304</v>
      </c>
    </row>
    <row r="315" spans="1:2" x14ac:dyDescent="0.25">
      <c r="A315" s="4">
        <v>9496135</v>
      </c>
      <c r="B315" s="4" t="s">
        <v>305</v>
      </c>
    </row>
    <row r="316" spans="1:2" x14ac:dyDescent="0.25">
      <c r="A316" s="4">
        <v>10909574</v>
      </c>
      <c r="B316" s="4" t="s">
        <v>306</v>
      </c>
    </row>
    <row r="317" spans="1:2" x14ac:dyDescent="0.25">
      <c r="A317" s="4">
        <v>10395076</v>
      </c>
      <c r="B317" s="4" t="s">
        <v>307</v>
      </c>
    </row>
    <row r="318" spans="1:2" x14ac:dyDescent="0.25">
      <c r="A318" s="4">
        <v>20656405</v>
      </c>
      <c r="B318" s="4" t="s">
        <v>308</v>
      </c>
    </row>
    <row r="319" spans="1:2" x14ac:dyDescent="0.25">
      <c r="A319" s="4">
        <v>9177863</v>
      </c>
      <c r="B319" s="4" t="s">
        <v>309</v>
      </c>
    </row>
    <row r="320" spans="1:2" x14ac:dyDescent="0.25">
      <c r="A320" s="4">
        <v>9000665</v>
      </c>
      <c r="B320" s="4" t="s">
        <v>310</v>
      </c>
    </row>
    <row r="321" spans="1:2" x14ac:dyDescent="0.25">
      <c r="A321" s="4">
        <v>10400132</v>
      </c>
      <c r="B321" s="4" t="s">
        <v>311</v>
      </c>
    </row>
    <row r="322" spans="1:2" x14ac:dyDescent="0.25">
      <c r="A322" s="4">
        <v>10909649</v>
      </c>
      <c r="B322" s="4" t="s">
        <v>312</v>
      </c>
    </row>
    <row r="323" spans="1:2" x14ac:dyDescent="0.25">
      <c r="A323" s="4">
        <v>19794484</v>
      </c>
      <c r="B323" s="4" t="s">
        <v>313</v>
      </c>
    </row>
    <row r="324" spans="1:2" x14ac:dyDescent="0.25">
      <c r="A324" s="4">
        <v>13049426</v>
      </c>
      <c r="B324" s="4" t="s">
        <v>314</v>
      </c>
    </row>
    <row r="325" spans="1:2" x14ac:dyDescent="0.25">
      <c r="A325" s="4">
        <v>15751594</v>
      </c>
      <c r="B325" s="4" t="s">
        <v>315</v>
      </c>
    </row>
    <row r="326" spans="1:2" x14ac:dyDescent="0.25">
      <c r="A326" s="4">
        <v>6094523</v>
      </c>
      <c r="B326" s="4" t="s">
        <v>316</v>
      </c>
    </row>
    <row r="327" spans="1:2" x14ac:dyDescent="0.25">
      <c r="A327" s="4">
        <v>6903462</v>
      </c>
      <c r="B327" s="4" t="s">
        <v>317</v>
      </c>
    </row>
    <row r="328" spans="1:2" x14ac:dyDescent="0.25">
      <c r="A328" s="4">
        <v>16065840</v>
      </c>
      <c r="B328" s="4" t="s">
        <v>318</v>
      </c>
    </row>
    <row r="329" spans="1:2" x14ac:dyDescent="0.25">
      <c r="A329" s="4">
        <v>9086296</v>
      </c>
      <c r="B329" s="4" t="s">
        <v>319</v>
      </c>
    </row>
    <row r="330" spans="1:2" x14ac:dyDescent="0.25">
      <c r="A330" s="4">
        <v>12458062</v>
      </c>
      <c r="B330" s="4" t="s">
        <v>320</v>
      </c>
    </row>
    <row r="331" spans="1:2" x14ac:dyDescent="0.25">
      <c r="A331" s="4">
        <v>14599697</v>
      </c>
      <c r="B331" s="4" t="s">
        <v>321</v>
      </c>
    </row>
    <row r="332" spans="1:2" x14ac:dyDescent="0.25">
      <c r="A332" s="4">
        <v>9000489</v>
      </c>
      <c r="B332" s="4" t="s">
        <v>322</v>
      </c>
    </row>
    <row r="333" spans="1:2" x14ac:dyDescent="0.25">
      <c r="A333" s="4">
        <v>4663954</v>
      </c>
      <c r="B333" s="4" t="s">
        <v>323</v>
      </c>
    </row>
    <row r="334" spans="1:2" x14ac:dyDescent="0.25">
      <c r="A334" s="4">
        <v>12541683</v>
      </c>
      <c r="B334" s="4" t="s">
        <v>324</v>
      </c>
    </row>
    <row r="335" spans="1:2" x14ac:dyDescent="0.25">
      <c r="A335" s="4">
        <v>20429597</v>
      </c>
      <c r="B335" s="4" t="s">
        <v>325</v>
      </c>
    </row>
    <row r="336" spans="1:2" x14ac:dyDescent="0.25">
      <c r="A336" s="4">
        <v>10910157</v>
      </c>
      <c r="B336" s="4" t="s">
        <v>326</v>
      </c>
    </row>
    <row r="337" spans="1:2" x14ac:dyDescent="0.25">
      <c r="A337" s="4">
        <v>9326003</v>
      </c>
      <c r="B337" s="4" t="s">
        <v>327</v>
      </c>
    </row>
    <row r="338" spans="1:2" x14ac:dyDescent="0.25">
      <c r="A338" s="4">
        <v>25604665</v>
      </c>
      <c r="B338" s="4" t="s">
        <v>328</v>
      </c>
    </row>
    <row r="339" spans="1:2" x14ac:dyDescent="0.25">
      <c r="A339" s="4">
        <v>10314601</v>
      </c>
      <c r="B339" s="4" t="s">
        <v>329</v>
      </c>
    </row>
    <row r="340" spans="1:2" x14ac:dyDescent="0.25">
      <c r="A340" s="4">
        <v>5494792</v>
      </c>
      <c r="B340" s="4" t="s">
        <v>330</v>
      </c>
    </row>
    <row r="341" spans="1:2" x14ac:dyDescent="0.25">
      <c r="A341" s="4">
        <v>19287529</v>
      </c>
      <c r="B341" s="4" t="s">
        <v>331</v>
      </c>
    </row>
    <row r="342" spans="1:2" x14ac:dyDescent="0.25">
      <c r="A342" s="4">
        <v>12721196</v>
      </c>
      <c r="B342" s="4" t="s">
        <v>332</v>
      </c>
    </row>
    <row r="343" spans="1:2" x14ac:dyDescent="0.25">
      <c r="A343" s="4">
        <v>5785196</v>
      </c>
      <c r="B343" s="4" t="s">
        <v>333</v>
      </c>
    </row>
    <row r="344" spans="1:2" x14ac:dyDescent="0.25">
      <c r="A344" s="4">
        <v>10909440</v>
      </c>
      <c r="B344" s="4" t="s">
        <v>334</v>
      </c>
    </row>
    <row r="345" spans="1:2" x14ac:dyDescent="0.25">
      <c r="A345" s="4">
        <v>14598063</v>
      </c>
      <c r="B345" s="4" t="s">
        <v>335</v>
      </c>
    </row>
    <row r="346" spans="1:2" x14ac:dyDescent="0.25">
      <c r="A346" s="4">
        <v>8719561</v>
      </c>
      <c r="B346" s="4" t="s">
        <v>336</v>
      </c>
    </row>
    <row r="347" spans="1:2" x14ac:dyDescent="0.25">
      <c r="A347" s="4">
        <v>5100192</v>
      </c>
      <c r="B347" s="4" t="s">
        <v>337</v>
      </c>
    </row>
    <row r="348" spans="1:2" x14ac:dyDescent="0.25">
      <c r="A348" s="4">
        <v>5109693</v>
      </c>
      <c r="B348" s="4" t="s">
        <v>338</v>
      </c>
    </row>
    <row r="349" spans="1:2" x14ac:dyDescent="0.25">
      <c r="A349" s="4">
        <v>12043424</v>
      </c>
      <c r="B349" s="4" t="s">
        <v>339</v>
      </c>
    </row>
    <row r="350" spans="1:2" x14ac:dyDescent="0.25">
      <c r="A350" s="4">
        <v>23781085</v>
      </c>
      <c r="B350" s="4" t="s">
        <v>340</v>
      </c>
    </row>
    <row r="351" spans="1:2" x14ac:dyDescent="0.25">
      <c r="A351" s="4">
        <v>13378579</v>
      </c>
      <c r="B351" s="4" t="s">
        <v>341</v>
      </c>
    </row>
    <row r="352" spans="1:2" x14ac:dyDescent="0.25">
      <c r="A352" s="4">
        <v>13262652</v>
      </c>
      <c r="B352" s="4" t="s">
        <v>342</v>
      </c>
    </row>
    <row r="353" spans="1:2" x14ac:dyDescent="0.25">
      <c r="A353" s="4">
        <v>14599351</v>
      </c>
      <c r="B353" s="4" t="s">
        <v>343</v>
      </c>
    </row>
    <row r="354" spans="1:2" x14ac:dyDescent="0.25">
      <c r="A354" s="4">
        <v>12045151</v>
      </c>
      <c r="B354" s="4" t="s">
        <v>344</v>
      </c>
    </row>
    <row r="355" spans="1:2" x14ac:dyDescent="0.25">
      <c r="A355" s="4">
        <v>9311510</v>
      </c>
      <c r="B355" s="4" t="s">
        <v>345</v>
      </c>
    </row>
    <row r="356" spans="1:2" x14ac:dyDescent="0.25">
      <c r="A356" s="4">
        <v>5505515</v>
      </c>
      <c r="B356" s="4" t="s">
        <v>346</v>
      </c>
    </row>
    <row r="357" spans="1:2" x14ac:dyDescent="0.25">
      <c r="A357" s="4">
        <v>10035986</v>
      </c>
      <c r="B357" s="4" t="s">
        <v>347</v>
      </c>
    </row>
    <row r="358" spans="1:2" x14ac:dyDescent="0.25">
      <c r="A358" s="4">
        <v>21209295</v>
      </c>
      <c r="B358" s="4" t="s">
        <v>348</v>
      </c>
    </row>
    <row r="359" spans="1:2" x14ac:dyDescent="0.25">
      <c r="A359" s="4">
        <v>11897425</v>
      </c>
      <c r="B359" s="4" t="s">
        <v>349</v>
      </c>
    </row>
    <row r="360" spans="1:2" x14ac:dyDescent="0.25">
      <c r="A360" s="4">
        <v>9155868</v>
      </c>
      <c r="B360" s="4" t="s">
        <v>350</v>
      </c>
    </row>
    <row r="361" spans="1:2" x14ac:dyDescent="0.25">
      <c r="A361" s="4">
        <v>26002680</v>
      </c>
      <c r="B361" s="4" t="s">
        <v>351</v>
      </c>
    </row>
    <row r="362" spans="1:2" x14ac:dyDescent="0.25">
      <c r="A362" s="4">
        <v>11324031</v>
      </c>
      <c r="B362" s="4" t="s">
        <v>352</v>
      </c>
    </row>
    <row r="363" spans="1:2" x14ac:dyDescent="0.25">
      <c r="A363" s="4">
        <v>11317033</v>
      </c>
      <c r="B363" s="4" t="s">
        <v>353</v>
      </c>
    </row>
    <row r="364" spans="1:2" x14ac:dyDescent="0.25">
      <c r="A364" s="4">
        <v>9317790</v>
      </c>
      <c r="B364" s="4" t="s">
        <v>354</v>
      </c>
    </row>
    <row r="365" spans="1:2" x14ac:dyDescent="0.25">
      <c r="A365" s="4">
        <v>14983589</v>
      </c>
      <c r="B365" s="4" t="s">
        <v>355</v>
      </c>
    </row>
    <row r="366" spans="1:2" x14ac:dyDescent="0.25">
      <c r="A366" s="4">
        <v>13897347</v>
      </c>
      <c r="B366" s="4" t="s">
        <v>356</v>
      </c>
    </row>
    <row r="367" spans="1:2" x14ac:dyDescent="0.25">
      <c r="A367" s="4">
        <v>25913606</v>
      </c>
      <c r="B367" s="4" t="s">
        <v>357</v>
      </c>
    </row>
    <row r="368" spans="1:2" x14ac:dyDescent="0.25">
      <c r="A368" s="4">
        <v>21063544</v>
      </c>
      <c r="B368" s="4" t="s">
        <v>358</v>
      </c>
    </row>
    <row r="369" spans="1:2" x14ac:dyDescent="0.25">
      <c r="A369" s="4">
        <v>11894186</v>
      </c>
      <c r="B369" s="4" t="s">
        <v>359</v>
      </c>
    </row>
    <row r="370" spans="1:2" x14ac:dyDescent="0.25">
      <c r="A370" s="4">
        <v>3532842</v>
      </c>
      <c r="B370" s="4" t="s">
        <v>360</v>
      </c>
    </row>
    <row r="371" spans="1:2" x14ac:dyDescent="0.25">
      <c r="A371" s="4">
        <v>13377408</v>
      </c>
      <c r="B371" s="4" t="s">
        <v>361</v>
      </c>
    </row>
    <row r="372" spans="1:2" x14ac:dyDescent="0.25">
      <c r="A372" s="4">
        <v>11898690</v>
      </c>
      <c r="B372" s="4" t="s">
        <v>362</v>
      </c>
    </row>
    <row r="373" spans="1:2" x14ac:dyDescent="0.25">
      <c r="A373" s="4">
        <v>30190231</v>
      </c>
      <c r="B373" s="4" t="s">
        <v>363</v>
      </c>
    </row>
    <row r="374" spans="1:2" x14ac:dyDescent="0.25">
      <c r="A374" s="4">
        <v>11896898</v>
      </c>
      <c r="B374" s="4" t="s">
        <v>364</v>
      </c>
    </row>
    <row r="375" spans="1:2" x14ac:dyDescent="0.25">
      <c r="A375" s="4">
        <v>10908096</v>
      </c>
      <c r="B375" s="4" t="s">
        <v>365</v>
      </c>
    </row>
    <row r="376" spans="1:2" x14ac:dyDescent="0.25">
      <c r="A376" s="4">
        <v>6955406</v>
      </c>
      <c r="B376" s="4" t="s">
        <v>366</v>
      </c>
    </row>
    <row r="377" spans="1:2" x14ac:dyDescent="0.25">
      <c r="A377" s="4">
        <v>9162198</v>
      </c>
      <c r="B377" s="4" t="s">
        <v>367</v>
      </c>
    </row>
    <row r="378" spans="1:2" x14ac:dyDescent="0.25">
      <c r="A378" s="4">
        <v>9002916</v>
      </c>
      <c r="B378" s="4" t="s">
        <v>368</v>
      </c>
    </row>
    <row r="379" spans="1:2" x14ac:dyDescent="0.25">
      <c r="A379" s="4">
        <v>26591896</v>
      </c>
      <c r="B379" s="4" t="s">
        <v>369</v>
      </c>
    </row>
    <row r="380" spans="1:2" x14ac:dyDescent="0.25">
      <c r="A380" s="4">
        <v>13050315</v>
      </c>
      <c r="B380" s="4" t="s">
        <v>370</v>
      </c>
    </row>
    <row r="381" spans="1:2" x14ac:dyDescent="0.25">
      <c r="A381" s="4">
        <v>15752655</v>
      </c>
      <c r="B381" s="4" t="s">
        <v>371</v>
      </c>
    </row>
    <row r="382" spans="1:2" x14ac:dyDescent="0.25">
      <c r="A382" s="4">
        <v>17267577</v>
      </c>
      <c r="B382" s="4" t="s">
        <v>372</v>
      </c>
    </row>
    <row r="383" spans="1:2" x14ac:dyDescent="0.25">
      <c r="A383" s="4">
        <v>10032080</v>
      </c>
      <c r="B383" s="4" t="s">
        <v>373</v>
      </c>
    </row>
    <row r="384" spans="1:2" x14ac:dyDescent="0.25">
      <c r="A384" s="4">
        <v>12041730</v>
      </c>
      <c r="B384" s="4" t="s">
        <v>374</v>
      </c>
    </row>
    <row r="385" spans="1:2" x14ac:dyDescent="0.25">
      <c r="A385" s="4">
        <v>5505649</v>
      </c>
      <c r="B385" s="4" t="s">
        <v>375</v>
      </c>
    </row>
    <row r="386" spans="1:2" x14ac:dyDescent="0.25">
      <c r="A386" s="4">
        <v>11898016</v>
      </c>
      <c r="B386" s="4" t="s">
        <v>376</v>
      </c>
    </row>
    <row r="387" spans="1:2" x14ac:dyDescent="0.25">
      <c r="A387" s="4">
        <v>11134200</v>
      </c>
      <c r="B387" s="4" t="s">
        <v>377</v>
      </c>
    </row>
    <row r="388" spans="1:2" x14ac:dyDescent="0.25">
      <c r="A388" s="4">
        <v>13261175</v>
      </c>
      <c r="B388" s="4" t="s">
        <v>378</v>
      </c>
    </row>
    <row r="389" spans="1:2" x14ac:dyDescent="0.25">
      <c r="A389" s="4">
        <v>5786807</v>
      </c>
      <c r="B389" s="4" t="s">
        <v>379</v>
      </c>
    </row>
    <row r="390" spans="1:2" x14ac:dyDescent="0.25">
      <c r="A390" s="4">
        <v>5774003</v>
      </c>
      <c r="B390" s="4" t="s">
        <v>380</v>
      </c>
    </row>
    <row r="391" spans="1:2" x14ac:dyDescent="0.25">
      <c r="A391" s="4">
        <v>9323816</v>
      </c>
      <c r="B391" s="4" t="s">
        <v>381</v>
      </c>
    </row>
    <row r="392" spans="1:2" x14ac:dyDescent="0.25">
      <c r="A392" s="4">
        <v>14150640</v>
      </c>
      <c r="B392" s="4" t="s">
        <v>382</v>
      </c>
    </row>
    <row r="393" spans="1:2" x14ac:dyDescent="0.25">
      <c r="A393" s="4">
        <v>16266643</v>
      </c>
      <c r="B393" s="4" t="s">
        <v>383</v>
      </c>
    </row>
    <row r="394" spans="1:2" x14ac:dyDescent="0.25">
      <c r="A394" s="4">
        <v>9009958</v>
      </c>
      <c r="B394" s="4" t="s">
        <v>384</v>
      </c>
    </row>
    <row r="395" spans="1:2" x14ac:dyDescent="0.25">
      <c r="A395" s="4">
        <v>14833800</v>
      </c>
      <c r="B395" s="4" t="s">
        <v>385</v>
      </c>
    </row>
    <row r="396" spans="1:2" x14ac:dyDescent="0.25">
      <c r="A396" s="4">
        <v>17596368</v>
      </c>
      <c r="B396" s="4" t="s">
        <v>386</v>
      </c>
    </row>
    <row r="397" spans="1:2" x14ac:dyDescent="0.25">
      <c r="A397" s="4">
        <v>13936252</v>
      </c>
      <c r="B397" s="4" t="s">
        <v>387</v>
      </c>
    </row>
    <row r="398" spans="1:2" x14ac:dyDescent="0.25">
      <c r="A398" s="4">
        <v>10908327</v>
      </c>
      <c r="B398" s="4" t="s">
        <v>388</v>
      </c>
    </row>
    <row r="399" spans="1:2" x14ac:dyDescent="0.25">
      <c r="A399" s="4">
        <v>19795218</v>
      </c>
      <c r="B399" s="4" t="s">
        <v>389</v>
      </c>
    </row>
    <row r="400" spans="1:2" x14ac:dyDescent="0.25">
      <c r="A400" s="4">
        <v>13084801</v>
      </c>
      <c r="B400" s="4" t="s">
        <v>390</v>
      </c>
    </row>
    <row r="401" spans="1:2" x14ac:dyDescent="0.25">
      <c r="A401" s="4">
        <v>18350987</v>
      </c>
      <c r="B401" s="4" t="s">
        <v>391</v>
      </c>
    </row>
    <row r="402" spans="1:2" x14ac:dyDescent="0.25">
      <c r="A402" s="4">
        <v>9316763</v>
      </c>
      <c r="B402" s="4" t="s">
        <v>392</v>
      </c>
    </row>
    <row r="403" spans="1:2" x14ac:dyDescent="0.25">
      <c r="A403" s="4">
        <v>4059128</v>
      </c>
      <c r="B403" s="4" t="s">
        <v>393</v>
      </c>
    </row>
    <row r="404" spans="1:2" x14ac:dyDescent="0.25">
      <c r="A404" s="4">
        <v>10913163</v>
      </c>
      <c r="B404" s="4" t="s">
        <v>394</v>
      </c>
    </row>
    <row r="405" spans="1:2" x14ac:dyDescent="0.25">
      <c r="A405" s="4">
        <v>17094938</v>
      </c>
      <c r="B405" s="4" t="s">
        <v>395</v>
      </c>
    </row>
    <row r="406" spans="1:2" x14ac:dyDescent="0.25">
      <c r="A406" s="4">
        <v>23778250</v>
      </c>
      <c r="B406" s="4" t="s">
        <v>396</v>
      </c>
    </row>
    <row r="407" spans="1:2" x14ac:dyDescent="0.25">
      <c r="A407" s="4">
        <v>11317920</v>
      </c>
      <c r="B407" s="4" t="s">
        <v>397</v>
      </c>
    </row>
    <row r="408" spans="1:2" x14ac:dyDescent="0.25">
      <c r="A408" s="4">
        <v>15407944</v>
      </c>
      <c r="B408" s="4" t="s">
        <v>398</v>
      </c>
    </row>
    <row r="409" spans="1:2" x14ac:dyDescent="0.25">
      <c r="A409" s="4">
        <v>10310422</v>
      </c>
      <c r="B409" s="4" t="s">
        <v>399</v>
      </c>
    </row>
    <row r="410" spans="1:2" x14ac:dyDescent="0.25">
      <c r="A410" s="4">
        <v>17865022</v>
      </c>
      <c r="B410" s="4" t="s">
        <v>400</v>
      </c>
    </row>
    <row r="411" spans="1:2" x14ac:dyDescent="0.25">
      <c r="A411" s="4">
        <v>12797075</v>
      </c>
      <c r="B411" s="4" t="s">
        <v>401</v>
      </c>
    </row>
    <row r="412" spans="1:2" x14ac:dyDescent="0.25">
      <c r="A412" s="4">
        <v>12941868</v>
      </c>
      <c r="B412" s="4" t="s">
        <v>402</v>
      </c>
    </row>
    <row r="413" spans="1:2" x14ac:dyDescent="0.25">
      <c r="A413" s="4">
        <v>13117760</v>
      </c>
      <c r="B413" s="4" t="s">
        <v>403</v>
      </c>
    </row>
    <row r="414" spans="1:2" x14ac:dyDescent="0.25">
      <c r="A414" s="4">
        <v>9008738</v>
      </c>
      <c r="B414" s="4" t="s">
        <v>404</v>
      </c>
    </row>
    <row r="415" spans="1:2" x14ac:dyDescent="0.25">
      <c r="A415" s="4">
        <v>9310069</v>
      </c>
      <c r="B415" s="4" t="s">
        <v>405</v>
      </c>
    </row>
    <row r="416" spans="1:2" x14ac:dyDescent="0.25">
      <c r="A416" s="4">
        <v>5636781</v>
      </c>
      <c r="B416" s="4" t="s">
        <v>406</v>
      </c>
    </row>
    <row r="417" spans="1:2" x14ac:dyDescent="0.25">
      <c r="A417" s="4">
        <v>9317143</v>
      </c>
      <c r="B417" s="4" t="s">
        <v>407</v>
      </c>
    </row>
    <row r="418" spans="1:2" x14ac:dyDescent="0.25">
      <c r="A418" s="4">
        <v>11134122</v>
      </c>
      <c r="B418" s="4" t="s">
        <v>408</v>
      </c>
    </row>
    <row r="419" spans="1:2" x14ac:dyDescent="0.25">
      <c r="A419" s="4">
        <v>18733075</v>
      </c>
      <c r="B419" s="4" t="s">
        <v>409</v>
      </c>
    </row>
    <row r="420" spans="1:2" x14ac:dyDescent="0.25">
      <c r="A420" s="4">
        <v>9178264</v>
      </c>
      <c r="B420" s="4" t="s">
        <v>410</v>
      </c>
    </row>
    <row r="421" spans="1:2" x14ac:dyDescent="0.25">
      <c r="A421" s="4">
        <v>4666406</v>
      </c>
      <c r="B421" s="4" t="s">
        <v>411</v>
      </c>
    </row>
    <row r="422" spans="1:2" x14ac:dyDescent="0.25">
      <c r="A422" s="4">
        <v>16653301</v>
      </c>
      <c r="B422" s="4" t="s">
        <v>412</v>
      </c>
    </row>
    <row r="423" spans="1:2" x14ac:dyDescent="0.25">
      <c r="A423" s="4">
        <v>15827822</v>
      </c>
      <c r="B423" s="4" t="s">
        <v>413</v>
      </c>
    </row>
    <row r="424" spans="1:2" x14ac:dyDescent="0.25">
      <c r="A424" s="4">
        <v>12542077</v>
      </c>
      <c r="B424" s="4" t="s">
        <v>414</v>
      </c>
    </row>
    <row r="425" spans="1:2" x14ac:dyDescent="0.25">
      <c r="A425" s="4">
        <v>11897906</v>
      </c>
      <c r="B425" s="4" t="s">
        <v>415</v>
      </c>
    </row>
    <row r="426" spans="1:2" x14ac:dyDescent="0.25">
      <c r="A426" s="4">
        <v>15173937</v>
      </c>
      <c r="B426" s="4" t="s">
        <v>416</v>
      </c>
    </row>
    <row r="427" spans="1:2" x14ac:dyDescent="0.25">
      <c r="A427" s="4">
        <v>17596403</v>
      </c>
      <c r="B427" s="4" t="s">
        <v>417</v>
      </c>
    </row>
    <row r="428" spans="1:2" x14ac:dyDescent="0.25">
      <c r="A428" s="4">
        <v>13205338</v>
      </c>
      <c r="B428" s="4" t="s">
        <v>418</v>
      </c>
    </row>
    <row r="429" spans="1:2" x14ac:dyDescent="0.25">
      <c r="A429" s="4">
        <v>13261167</v>
      </c>
      <c r="B429" s="4" t="s">
        <v>419</v>
      </c>
    </row>
    <row r="430" spans="1:2" x14ac:dyDescent="0.25">
      <c r="A430" s="4">
        <v>10039969</v>
      </c>
      <c r="B430" s="4" t="s">
        <v>420</v>
      </c>
    </row>
    <row r="431" spans="1:2" x14ac:dyDescent="0.25">
      <c r="A431" s="4">
        <v>10395409</v>
      </c>
      <c r="B431" s="4" t="s">
        <v>421</v>
      </c>
    </row>
    <row r="432" spans="1:2" x14ac:dyDescent="0.25">
      <c r="A432" s="4">
        <v>10397967</v>
      </c>
      <c r="B432" s="4" t="s">
        <v>422</v>
      </c>
    </row>
    <row r="433" spans="1:2" x14ac:dyDescent="0.25">
      <c r="A433" s="4">
        <v>12042021</v>
      </c>
      <c r="B433" s="4" t="s">
        <v>423</v>
      </c>
    </row>
    <row r="434" spans="1:2" x14ac:dyDescent="0.25">
      <c r="A434" s="4">
        <v>22622133</v>
      </c>
      <c r="B434" s="4" t="s">
        <v>424</v>
      </c>
    </row>
    <row r="435" spans="1:2" x14ac:dyDescent="0.25">
      <c r="A435" s="4">
        <v>27628753</v>
      </c>
      <c r="B435" s="4" t="s">
        <v>425</v>
      </c>
    </row>
    <row r="436" spans="1:2" x14ac:dyDescent="0.25">
      <c r="A436" s="4">
        <v>18095935</v>
      </c>
      <c r="B436" s="4" t="s">
        <v>426</v>
      </c>
    </row>
    <row r="437" spans="1:2" x14ac:dyDescent="0.25">
      <c r="A437" s="4">
        <v>24618203</v>
      </c>
      <c r="B437" s="4" t="s">
        <v>427</v>
      </c>
    </row>
    <row r="438" spans="1:2" x14ac:dyDescent="0.25">
      <c r="A438" s="4">
        <v>25171277</v>
      </c>
      <c r="B438" s="4" t="s">
        <v>428</v>
      </c>
    </row>
    <row r="439" spans="1:2" x14ac:dyDescent="0.25">
      <c r="A439" s="4">
        <v>19286589</v>
      </c>
      <c r="B439" s="4" t="s">
        <v>429</v>
      </c>
    </row>
    <row r="440" spans="1:2" x14ac:dyDescent="0.25">
      <c r="A440" s="4">
        <v>28323118</v>
      </c>
      <c r="B440" s="4" t="s">
        <v>430</v>
      </c>
    </row>
    <row r="441" spans="1:2" x14ac:dyDescent="0.25">
      <c r="A441" s="4">
        <v>10401009</v>
      </c>
      <c r="B441" s="4" t="s">
        <v>431</v>
      </c>
    </row>
    <row r="442" spans="1:2" x14ac:dyDescent="0.25">
      <c r="A442" s="4">
        <v>9497004</v>
      </c>
      <c r="B442" s="4" t="s">
        <v>432</v>
      </c>
    </row>
    <row r="443" spans="1:2" x14ac:dyDescent="0.25">
      <c r="A443" s="4">
        <v>18096039</v>
      </c>
      <c r="B443" s="4" t="s">
        <v>433</v>
      </c>
    </row>
    <row r="444" spans="1:2" x14ac:dyDescent="0.25">
      <c r="A444" s="4">
        <v>11321989</v>
      </c>
      <c r="B444" s="4" t="s">
        <v>434</v>
      </c>
    </row>
    <row r="445" spans="1:2" x14ac:dyDescent="0.25">
      <c r="A445" s="4">
        <v>23594017</v>
      </c>
      <c r="B445" s="4" t="s">
        <v>435</v>
      </c>
    </row>
    <row r="446" spans="1:2" x14ac:dyDescent="0.25">
      <c r="A446" s="4">
        <v>20040943</v>
      </c>
      <c r="B446" s="4" t="s">
        <v>436</v>
      </c>
    </row>
    <row r="447" spans="1:2" x14ac:dyDescent="0.25">
      <c r="A447" s="4">
        <v>12798812</v>
      </c>
      <c r="B447" s="4" t="s">
        <v>437</v>
      </c>
    </row>
    <row r="448" spans="1:2" x14ac:dyDescent="0.25">
      <c r="A448" s="4">
        <v>25631037</v>
      </c>
      <c r="B448" s="4" t="s">
        <v>438</v>
      </c>
    </row>
    <row r="449" spans="1:2" x14ac:dyDescent="0.25">
      <c r="A449" s="4">
        <v>14718180</v>
      </c>
      <c r="B449" s="4" t="s">
        <v>439</v>
      </c>
    </row>
    <row r="450" spans="1:2" x14ac:dyDescent="0.25">
      <c r="A450" s="4">
        <v>11324788</v>
      </c>
      <c r="B450" s="4" t="s">
        <v>440</v>
      </c>
    </row>
    <row r="451" spans="1:2" x14ac:dyDescent="0.25">
      <c r="A451" s="4">
        <v>21205269</v>
      </c>
      <c r="B451" s="4" t="s">
        <v>441</v>
      </c>
    </row>
    <row r="452" spans="1:2" x14ac:dyDescent="0.25">
      <c r="A452" s="4">
        <v>16066628</v>
      </c>
      <c r="B452" s="4" t="s">
        <v>442</v>
      </c>
    </row>
    <row r="453" spans="1:2" x14ac:dyDescent="0.25">
      <c r="A453" s="4">
        <v>14151350</v>
      </c>
      <c r="B453" s="4" t="s">
        <v>443</v>
      </c>
    </row>
    <row r="454" spans="1:2" x14ac:dyDescent="0.25">
      <c r="A454" s="4">
        <v>13462444</v>
      </c>
      <c r="B454" s="4" t="s">
        <v>444</v>
      </c>
    </row>
    <row r="455" spans="1:2" x14ac:dyDescent="0.25">
      <c r="A455" s="4">
        <v>17393859</v>
      </c>
      <c r="B455" s="4" t="s">
        <v>445</v>
      </c>
    </row>
    <row r="456" spans="1:2" x14ac:dyDescent="0.25">
      <c r="A456" s="4">
        <v>16376522</v>
      </c>
      <c r="B456" s="4" t="s">
        <v>446</v>
      </c>
    </row>
    <row r="457" spans="1:2" x14ac:dyDescent="0.25">
      <c r="A457" s="4">
        <v>20402505</v>
      </c>
      <c r="B457" s="4" t="s">
        <v>447</v>
      </c>
    </row>
    <row r="458" spans="1:2" x14ac:dyDescent="0.25">
      <c r="A458" s="4">
        <v>25882217</v>
      </c>
      <c r="B458" s="4" t="s">
        <v>448</v>
      </c>
    </row>
    <row r="459" spans="1:2" x14ac:dyDescent="0.25">
      <c r="A459" s="4">
        <v>10037762</v>
      </c>
      <c r="B459" s="4" t="s">
        <v>449</v>
      </c>
    </row>
    <row r="460" spans="1:2" x14ac:dyDescent="0.25">
      <c r="A460" s="4">
        <v>25454709</v>
      </c>
      <c r="B460" s="4" t="s">
        <v>450</v>
      </c>
    </row>
    <row r="461" spans="1:2" x14ac:dyDescent="0.25">
      <c r="A461" s="4">
        <v>15188708</v>
      </c>
      <c r="B461" s="4" t="s">
        <v>21</v>
      </c>
    </row>
    <row r="462" spans="1:2" x14ac:dyDescent="0.25">
      <c r="A462" s="4">
        <v>13745161</v>
      </c>
      <c r="B462" s="4" t="s">
        <v>451</v>
      </c>
    </row>
    <row r="463" spans="1:2" x14ac:dyDescent="0.25">
      <c r="A463" s="4">
        <v>16738394</v>
      </c>
      <c r="B463" s="4" t="s">
        <v>452</v>
      </c>
    </row>
    <row r="464" spans="1:2" x14ac:dyDescent="0.25">
      <c r="A464" s="4">
        <v>22624464</v>
      </c>
      <c r="B464" s="4" t="s">
        <v>453</v>
      </c>
    </row>
    <row r="465" spans="1:2" x14ac:dyDescent="0.25">
      <c r="A465" s="4">
        <v>9496117</v>
      </c>
      <c r="B465" s="4" t="s">
        <v>454</v>
      </c>
    </row>
  </sheetData>
  <sheetProtection algorithmName="SHA-512" hashValue="AEFkLwRFSD4qJgoh6BOzndMdplWc8KAz6nWhG0JIt59HuQNJMLgMeDPItYHQe0xRVV4hHZ8nmwqtbjvX11GsWQ==" saltValue="MRNeLKX6BU+OBoIZNq2KBw==" spinCount="100000" sheet="1" objects="1" scenarios="1"/>
  <mergeCells count="1">
    <mergeCell ref="A1:B1"/>
  </mergeCells>
  <dataValidations count="2">
    <dataValidation type="whole" operator="greaterThanOrEqual" allowBlank="1" showInputMessage="1" showErrorMessage="1" errorTitle="ERROR" error="Informacion NO VALIDA, por favor verificar, recordar que solo se aceptan NÚMEROS POSITIVOS" promptTitle="SUGERENCIA" prompt="INGRESAR EL TOTAL DE NOMINA, solo se aceptan NUMEROS POSITIVOS" sqref="B4">
      <formula1>1</formula1>
    </dataValidation>
    <dataValidation type="list" allowBlank="1" showInputMessage="1" showErrorMessage="1" sqref="B3">
      <formula1>UBICACIÓN_DEPARTAMENTO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4" sqref="A4"/>
    </sheetView>
  </sheetViews>
  <sheetFormatPr baseColWidth="10" defaultRowHeight="15" x14ac:dyDescent="0.25"/>
  <cols>
    <col min="1" max="1" width="31.85546875" customWidth="1"/>
  </cols>
  <sheetData>
    <row r="1" spans="1:1" x14ac:dyDescent="0.25">
      <c r="A1" t="s">
        <v>3</v>
      </c>
    </row>
    <row r="2" spans="1:1" x14ac:dyDescent="0.25">
      <c r="A2" t="s">
        <v>5</v>
      </c>
    </row>
    <row r="3" spans="1:1" x14ac:dyDescent="0.25">
      <c r="A3" t="s">
        <v>6</v>
      </c>
    </row>
    <row r="4" spans="1:1" x14ac:dyDescent="0.25">
      <c r="A4" s="1"/>
    </row>
  </sheetData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FORMATO NOMINA</vt:lpstr>
      <vt:lpstr>Hoja2</vt:lpstr>
      <vt:lpstr>UBICACIÓN_DEPARTAMENTO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2024-07-15T12:30:22Z</dcterms:modified>
</cp:coreProperties>
</file>