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0610" windowHeight="1164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<sst xmlns="http://schemas.openxmlformats.org/spreadsheetml/2006/main" count="184" uniqueCount="183">
  <si>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</si>
  <si>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</si>
  <si>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</si>
  <si>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</si>
  <si>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</si>
  <si>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</si>
  <si>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</si>
  <si>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</si>
  <si>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TRUJILLO GAS COMUNAL</t>
  </si>
  <si>
    <t>JOHANNY ALBERTO SEIJAS ADRIAN</t>
  </si>
  <si>
    <t>DAINEL ENRIQUE MOLINA DUARTE</t>
  </si>
  <si>
    <t>DAYENIS PEÑA</t>
  </si>
  <si>
    <t>LEANDRO ANDARA ROJAS</t>
  </si>
  <si>
    <t>RAFAEL ARMANDO TREJO BARRETO</t>
  </si>
  <si>
    <t>LUIS ALDEMAR DEPABLOS</t>
  </si>
  <si>
    <t>VASQUEZ JORGE</t>
  </si>
  <si>
    <t>WILLIAN DAVID VALERA GODOY</t>
  </si>
  <si>
    <t>GUERRA DUARTE WALDY GOLFREDO</t>
  </si>
  <si>
    <t>ERMINIA VICTORIA HERNENDEZ</t>
  </si>
  <si>
    <t>MERVIS IBRAIN CABRERA</t>
  </si>
  <si>
    <t>HECTOR DANIEL RODRIGUEZ LUQUE</t>
  </si>
  <si>
    <t>ENRIQUE ALEJANDRO PENA PAREDES</t>
  </si>
  <si>
    <t>MARYOLY SEGOVIA RAMIREZ</t>
  </si>
  <si>
    <t>MARYOLY  JOSEFINA PAREDES GONZALEZ</t>
  </si>
  <si>
    <t>DIANETH DEL ROSAR SALAS MATOS</t>
  </si>
  <si>
    <t>BRICEÑO CARDOZO, DONY JOSE</t>
  </si>
  <si>
    <t>DUARTE BRICENO MAIRA ANDREINA</t>
  </si>
  <si>
    <t>AIMARATIBISI DEL CARMEN OLIVAR MONTILLA</t>
  </si>
  <si>
    <t>MARIA ANDREA SULBARAN QUINTERO</t>
  </si>
  <si>
    <t>RICARDO BAUDILIO BENÍTEZ ANSELMI</t>
  </si>
  <si>
    <t>YUSMERY CAROLINA VILORIA UZCATEGUI</t>
  </si>
  <si>
    <t>VALECILLOS VALECILLOS WUSNEIBER ALEXANDER</t>
  </si>
  <si>
    <t>VLADIMIR ISAAC GUERRA PEREZ</t>
  </si>
  <si>
    <t>NAYLE ALEXANDRA MEDINA</t>
  </si>
  <si>
    <t>YOMAYGLE CORINA GONZALEZ</t>
  </si>
  <si>
    <t>BARRETO ABREU YUSMELY ANDREINA</t>
  </si>
  <si>
    <t>JEANMAICOLS BRICEÑO</t>
  </si>
  <si>
    <t>YORGIANY HERNANDEZ REANO</t>
  </si>
  <si>
    <t>YORMAN GREGORIO VILLEGAS PINEDA</t>
  </si>
  <si>
    <t>CONTRERAS SULBARAN, RAMON JOSE</t>
  </si>
  <si>
    <t>BECERRA MARIN, ORLANDO JOSE</t>
  </si>
  <si>
    <t>FIORES FIORABANTE</t>
  </si>
  <si>
    <t>ELEIDY ALEJANDRA BRAVO MANZANILLA</t>
  </si>
  <si>
    <t>JORGE LUIS MALDONADO GONZALEZ</t>
  </si>
  <si>
    <t>NUNEZ MALDONADO, JOSE FRANCISCO</t>
  </si>
  <si>
    <t>YERMANI ALEXANDRA VELASQUEZ ABREU</t>
  </si>
  <si>
    <t>VALECILLO VALERO, DORIS COROMOTO</t>
  </si>
  <si>
    <t>VALECILLOS, YADILIS DEL CARMEN</t>
  </si>
  <si>
    <t>ARLHYZ RAYNLEINA LOZADA SEGOVIA</t>
  </si>
  <si>
    <t>ORIANA ALDANA</t>
  </si>
  <si>
    <t>MARIA VICTORIA CARRILLO LUGO</t>
  </si>
  <si>
    <t>OSNELY ESTEFANIA MONCAYO SANTIAGO</t>
  </si>
  <si>
    <t>JOSE ALEXANDER SALAS HERNANDEZ</t>
  </si>
  <si>
    <t>18034052</t>
  </si>
  <si>
    <t>MARIELA DEL VALLE  MENDOZA PEREZ</t>
  </si>
  <si>
    <t>MARIANA ANDREINA LOPEZ PAREDES</t>
  </si>
  <si>
    <t xml:space="preserve">MARIA LUISA PERDOMO VASQUEZ </t>
  </si>
  <si>
    <t xml:space="preserve">GENESIS FRANCHELY CARRASQUERO DAVILA </t>
  </si>
  <si>
    <t>LINARES DE ESPINOZA LUZ MARINA</t>
  </si>
  <si>
    <t>DANIELA DEL VALLE MORALES DE PEREDA</t>
  </si>
  <si>
    <t>YANIRA DEL CARMEN ROSARIO</t>
  </si>
  <si>
    <t>RAMIREZ EULOGIO</t>
  </si>
  <si>
    <t>ANA GABRIELA DAVILA</t>
  </si>
  <si>
    <t>SANDY ENRIQUE UZCATEGUI FERNANDEZ</t>
  </si>
  <si>
    <t xml:space="preserve">ARACELIS CARREÑO VIELMA </t>
  </si>
  <si>
    <t>DAMARIS ANDREINA PEREZ CARREÑO</t>
  </si>
  <si>
    <t>ARAUJO GONZALEZ, ALDO ENRIQUE</t>
  </si>
  <si>
    <t>ARAUJO, JORGE ENRIQUE</t>
  </si>
  <si>
    <t>LEON ARAUJO, CRISANTO ANTONIO</t>
  </si>
  <si>
    <t>LAZORSA ESPINOZA JOGLIE</t>
  </si>
  <si>
    <t xml:space="preserve">PACHECO RUZA OMAR ANTONIO </t>
  </si>
  <si>
    <t>ABREU, VICENTE</t>
  </si>
  <si>
    <t>EMELYN MORILLO</t>
  </si>
  <si>
    <t>ALBARRAN DIAZ, DAVID JOSE</t>
  </si>
  <si>
    <t>ANDRADE MOLINA, LUIS ENRIQUE</t>
  </si>
  <si>
    <t>BENITEZ BASTIDAS, HENDER JOSE</t>
  </si>
  <si>
    <t>ENRIQUE DE JESUS MATHEUS ALBARRAN</t>
  </si>
  <si>
    <t>DIEGO ALEJANDRO MONCAYO MATERAN</t>
  </si>
  <si>
    <t>ALESSANDRO RUIZ</t>
  </si>
  <si>
    <t xml:space="preserve">ROJAS FAJARDO JOSE ISRAEL </t>
  </si>
  <si>
    <t>JOHAN ROBERTO BAPTISTA LARA</t>
  </si>
  <si>
    <t>BRACHO MARQUEZ, MIGUEL AUGUSTO</t>
  </si>
  <si>
    <t>GIOVANNY JOSE ARAUJO BECERRA</t>
  </si>
  <si>
    <t>JUAN GABRIEL MARTIN GONZALEZ</t>
  </si>
  <si>
    <t>LUIS ANTONIO RAMIREZ</t>
  </si>
  <si>
    <t xml:space="preserve">LEONARDO JOSE VIERAS PAREDES </t>
  </si>
  <si>
    <t>BRICEÑO GUERRA, ELIO DE JESUS</t>
  </si>
  <si>
    <t>BRICEÑO PEÑA, LUIS FELIPE</t>
  </si>
  <si>
    <t>JOSE LUIS ARAUJO PACHECO</t>
  </si>
  <si>
    <t>BRICEÑO RAMIREZ, GIOVANNY JOSE</t>
  </si>
  <si>
    <t>BUSTAMANTE RODRIGUEZ, HENRRY JOSE</t>
  </si>
  <si>
    <t>CARDOZO, JOSE ARTURO</t>
  </si>
  <si>
    <t>CASTELLANOS, ALEXANDER DE JESUS</t>
  </si>
  <si>
    <t xml:space="preserve">MIGUEL IGNACIO SUÁREZ GAMEZ </t>
  </si>
  <si>
    <t>DELGADO MALDONADO, OVIDIO ANTONIO</t>
  </si>
  <si>
    <t>OMAR RAMÓN GONZÁLEZ HIDALGO</t>
  </si>
  <si>
    <t>CARLOS EDUARDO GONZALEZ ARANGUIBEL</t>
  </si>
  <si>
    <t xml:space="preserve">JUAN JOSE ROSARIO SALAS </t>
  </si>
  <si>
    <t xml:space="preserve">ALBERTH JOSE BRICEÑO CASTELLANO </t>
  </si>
  <si>
    <t>FERNANDEZ CHARCOUSE, DOUGLAS</t>
  </si>
  <si>
    <t>FRANCO SUAREZ MANUEL ALEJANDRO</t>
  </si>
  <si>
    <t>ANDRY JOEL PRIETO SALAS</t>
  </si>
  <si>
    <t xml:space="preserve">ALEXANDER JOSE MATHEUS BARRIOS </t>
  </si>
  <si>
    <t>GIL MENDOZA, JUAN BAUTISTA</t>
  </si>
  <si>
    <t>GODOY ANDRADE, RITO MANUEL</t>
  </si>
  <si>
    <t>GONZALEZ CARRERO, LUIS ALBERTO</t>
  </si>
  <si>
    <t>GONZALEZ MALDONADO, ALDEMAR RICHARD</t>
  </si>
  <si>
    <t>PERDOMO RAMIREZ GERARDO ENRIQUE</t>
  </si>
  <si>
    <t>HIDALGO ANDRADE, LUIS ALBERTO</t>
  </si>
  <si>
    <t>LEAL, ELIS RAMON</t>
  </si>
  <si>
    <t>ARROYO BRACAMONTE JEFF GROTEWOLD JOSE</t>
  </si>
  <si>
    <t>LINARES PABON, JOSE CARACCIOLO</t>
  </si>
  <si>
    <t>LOZADA LOZADA, JULIAN JOSE</t>
  </si>
  <si>
    <t>MANZANILLA CALDERAS, RONALD JOSE</t>
  </si>
  <si>
    <t>MARIN ESTRADA, NELSON ENRIQUE</t>
  </si>
  <si>
    <t>MATOS GONZALEZ, YOSMER ENRIQUE</t>
  </si>
  <si>
    <t>MENDEZ, JOHAN FRANCISCO</t>
  </si>
  <si>
    <t>PEDRO JOSE BRACAMONTE LEAL</t>
  </si>
  <si>
    <t>PAREDES VILLARREAL, HENRY JOSE</t>
  </si>
  <si>
    <t>BENITO RAMON ZERPA VALERO</t>
  </si>
  <si>
    <t>ARTIGAS BARRETO CARLOS EDUARDO</t>
  </si>
  <si>
    <t>ROBERT JOSE BRICEÑO RIVAS</t>
  </si>
  <si>
    <t>PARRA, YOAN CARLOS</t>
  </si>
  <si>
    <t>PARRAGA, WILFREDO RAMON</t>
  </si>
  <si>
    <t>PERDOMO VELASQUEZ, YOEL ANTONIO</t>
  </si>
  <si>
    <t>PEREZ, OLINTO ANTONIO</t>
  </si>
  <si>
    <t xml:space="preserve">ANDRES JAVIER DELGADO </t>
  </si>
  <si>
    <t>QUINTERO, ELIO ANTONIO</t>
  </si>
  <si>
    <t>RAMIREZ AVENDANO, IVAN ANTONIO</t>
  </si>
  <si>
    <t>RANGEL, HENRY DE JESUS</t>
  </si>
  <si>
    <t>RIVAS TORRES, EDUARDO ANTONIO</t>
  </si>
  <si>
    <t>ROSALES MONTILLA, LUIS DANIEL</t>
  </si>
  <si>
    <t>EDSSEL LEONEL VIERAS SARABIA</t>
  </si>
  <si>
    <t>ROSALES OLMOS, ROBERT ALBERT</t>
  </si>
  <si>
    <t>SARACHE BRACHO, LUIS ALFREDO</t>
  </si>
  <si>
    <t>SARACHE GODOY, LUIS ALBERTO</t>
  </si>
  <si>
    <t>TERAN, RAMON FERNANDO</t>
  </si>
  <si>
    <t>TORO DIAZ, LIDICE ANGEL</t>
  </si>
  <si>
    <t>JESUS ENRIQUE ROSALES VASQUEZ</t>
  </si>
  <si>
    <t>EDGAR DANIEL BERMUDEZ BRICEÑO</t>
  </si>
  <si>
    <t>RICHARD DAVID DUARTE MARIN</t>
  </si>
  <si>
    <t>JOSE DANIEL MAVARES AZUAJE</t>
  </si>
  <si>
    <t xml:space="preserve">MIGUEL JOSE RUIZ DELGADO </t>
  </si>
  <si>
    <t>RAFAEL RAMON GONZALEZ RODRIGUEZ</t>
  </si>
  <si>
    <t>LUIS ALBERTO GODOY RIVAS</t>
  </si>
  <si>
    <t>URBINA ORTEGA, RONALD RAFAEL</t>
  </si>
  <si>
    <t>VALERA VILLARREAL, JOSE GREGORIO</t>
  </si>
  <si>
    <t>VENEGAS GONZALEZ, EULISES JOSE</t>
  </si>
  <si>
    <t xml:space="preserve">VENEGAS ABREU HIGOR </t>
  </si>
  <si>
    <t>VIERAS GUDINO, ANDRES FELIPE</t>
  </si>
  <si>
    <t xml:space="preserve">ENDER CRUZ </t>
  </si>
  <si>
    <t>LEANDRO JOSUE BRACAMONTE BRICEÑO</t>
  </si>
  <si>
    <t xml:space="preserve">EDERSON JAVIER VIERAS SARABIA </t>
  </si>
  <si>
    <t>ANTHONY JESUS GARCIA RAMIREZ</t>
  </si>
  <si>
    <t>VILLEGAS BRICENO, JHOVANNY JOSE</t>
  </si>
  <si>
    <t>DANNY MARIN MANUEL</t>
  </si>
  <si>
    <t>YUNIOR ENRIQUE LA CRUZ ROSARIO</t>
  </si>
  <si>
    <t xml:space="preserve">LUIS ALBERTO GUTIERREZ </t>
  </si>
  <si>
    <t>YEHAN JOSE DABOIN</t>
  </si>
  <si>
    <t>MORILLO CALDERA, JAVIER ANTONIO</t>
  </si>
  <si>
    <t>JOSE ANTONIO ARAUJO VARGAS</t>
  </si>
  <si>
    <t>RUBEN DARIO GONZALEZ</t>
  </si>
  <si>
    <t xml:space="preserve">DAVID DAVILA </t>
  </si>
  <si>
    <t xml:space="preserve">MEZZANOTTE TORRES KEILA YANIRETH </t>
  </si>
  <si>
    <t xml:space="preserve">GERMAN GOMEZ </t>
  </si>
  <si>
    <t>VOLCANES JOSE ANTONIO</t>
  </si>
  <si>
    <t>VENEGAS ALBARRAN WILMER</t>
  </si>
  <si>
    <t xml:space="preserve">OSWALDO ENRIQUE CARRENO </t>
  </si>
  <si>
    <t>JONNATHAN YOVANY PEÑA</t>
  </si>
  <si>
    <t>JOSE LUIS BRICEÑO PEÑA</t>
  </si>
  <si>
    <t>KEVIN SAMUEL MONTILLA GARCIA</t>
  </si>
  <si>
    <t>SILVIO COROMOTO ARROYO</t>
  </si>
  <si>
    <t xml:space="preserve">RAMON DE JESUS SAEZ PEÑA </t>
  </si>
  <si>
    <t>ARAUJO MORENO, JESUS ALBERTO</t>
  </si>
  <si>
    <t>RUBEN DARIO MONTILLA GODOY</t>
  </si>
  <si>
    <t xml:space="preserve">DERVIS GREGORIO ARANDIA PEÑA </t>
  </si>
  <si>
    <t>YORVIN EDUARDO MALDONADO</t>
  </si>
  <si>
    <t>FRANCISCO JAVIER OLIVAR VALERA</t>
  </si>
  <si>
    <t>MARIA MERCEDES ARAUJO</t>
  </si>
  <si>
    <t>WILLIAM ALBERTO DELGADO MONCAYO</t>
  </si>
  <si>
    <t>YAJAIRA OLMOS</t>
  </si>
  <si>
    <t>JESUS ANTONIO BRICEÑO</t>
  </si>
  <si>
    <t xml:space="preserve">ANDERSON JOSE RIVAS 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</si>
</sst>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  <charset val="1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1"/>
      <color rgb="FF000000"/>
      <name val="Calibri"/>
      <family val="2"/>
      <charset val="1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4" borderId="1" xfId="1" applyNumberFormat="1" applyFont="1" applyFill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1" applyFont="1" applyFill="1" applyBorder="1" applyAlignment="1" applyProtection="1">
      <alignment horizontal="left" vertical="center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2" xfId="0" applyNumberFormat="1" applyFont="1" applyFill="1" applyBorder="1" applyAlignment="1" applyProtection="1">
      <alignment horizontal="left" vertical="center" wrapText="1"/>
      <protection locked="0"/>
    </xf>
    <xf numFmtId="3" fontId="5" fillId="4" borderId="2" xfId="0" applyNumberFormat="1" applyFont="1" applyFill="1" applyBorder="1" applyAlignment="1" applyProtection="1">
      <alignment horizontal="left" vertical="center" wrapText="1"/>
      <protection locked="0"/>
    </xf>
    <xf numFmtId="3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0" fontId="6" fillId="4" borderId="1" xfId="1" applyFont="1" applyFill="1" applyBorder="1" applyAlignment="1" applyProtection="1">
      <alignment horizontal="left" wrapText="1"/>
      <protection locked="0"/>
    </xf>
    <xf numFmtId="1" fontId="5" fillId="4" borderId="5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right"/>
      <protection locked="0"/>
    </xf>
    <xf numFmtId="3" fontId="5" fillId="4" borderId="5" xfId="0" applyNumberFormat="1" applyFont="1" applyFill="1" applyBorder="1" applyAlignment="1" applyProtection="1">
      <alignment horizontal="left" wrapText="1"/>
      <protection locked="0"/>
    </xf>
    <xf numFmtId="3" fontId="5" fillId="4" borderId="1" xfId="0" applyNumberFormat="1" applyFont="1" applyFill="1" applyBorder="1" applyAlignment="1" applyProtection="1">
      <alignment horizontal="left" wrapText="1"/>
      <protection locked="0"/>
    </xf>
    <xf numFmtId="3" fontId="5" fillId="4" borderId="2" xfId="0" applyNumberFormat="1" applyFont="1" applyFill="1" applyBorder="1" applyAlignment="1" applyProtection="1">
      <alignment horizontal="left" wrapText="1"/>
      <protection locked="0"/>
    </xf>
    <xf numFmtId="3" fontId="8" fillId="4" borderId="1" xfId="0" applyNumberFormat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_COPIA ESTIMADO FEB-20 TRUJILLO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topLeftCell="A156" workbookViewId="0">
      <selection activeCell="B6" sqref="B6:B178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11"/>
      <c r="B1" s="11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173</v>
      </c>
    </row>
    <row r="5" spans="1:6" ht="15.75" x14ac:dyDescent="0.25">
      <c r="A5" s="2" t="s">
        <v>0</v>
      </c>
      <c r="B5" s="2" t="s">
        <v>1</v>
      </c>
      <c r="F5" s="1"/>
    </row>
    <row r="6" spans="1:6" ht="40.5" x14ac:dyDescent="0.25">
      <c r="A6" s="12">
        <v>17979714</v>
      </c>
      <c r="B6" s="19" t="s">
        <v>9</v>
      </c>
    </row>
    <row r="7" spans="1:6" ht="40.5" x14ac:dyDescent="0.25">
      <c r="A7" s="12">
        <v>26962617</v>
      </c>
      <c r="B7" s="20" t="s">
        <v>10</v>
      </c>
    </row>
    <row r="8" spans="1:6" ht="20.25" x14ac:dyDescent="0.25">
      <c r="A8" s="12">
        <v>14799725</v>
      </c>
      <c r="B8" s="20" t="s">
        <v>11</v>
      </c>
    </row>
    <row r="9" spans="1:6" ht="40.5" x14ac:dyDescent="0.25">
      <c r="A9" s="12">
        <v>18376293</v>
      </c>
      <c r="B9" s="20" t="s">
        <v>12</v>
      </c>
    </row>
    <row r="10" spans="1:6" ht="40.5" x14ac:dyDescent="0.25">
      <c r="A10" s="12">
        <v>17095969</v>
      </c>
      <c r="B10" s="19" t="s">
        <v>13</v>
      </c>
    </row>
    <row r="11" spans="1:6" ht="46.5" x14ac:dyDescent="0.25">
      <c r="A11" s="12">
        <v>11759158</v>
      </c>
      <c r="B11" s="21" t="s">
        <v>14</v>
      </c>
    </row>
    <row r="12" spans="1:6" ht="20.25" x14ac:dyDescent="0.25">
      <c r="A12" s="12">
        <v>9177422</v>
      </c>
      <c r="B12" s="20" t="s">
        <v>15</v>
      </c>
    </row>
    <row r="13" spans="1:6" ht="40.5" x14ac:dyDescent="0.25">
      <c r="A13" s="13">
        <v>12722148</v>
      </c>
      <c r="B13" s="22" t="s">
        <v>16</v>
      </c>
    </row>
    <row r="14" spans="1:6" ht="40.5" x14ac:dyDescent="0.25">
      <c r="A14" s="14">
        <v>12798748</v>
      </c>
      <c r="B14" s="23" t="s">
        <v>17</v>
      </c>
    </row>
    <row r="15" spans="1:6" ht="40.5" x14ac:dyDescent="0.25">
      <c r="A15" s="13">
        <v>18912362</v>
      </c>
      <c r="B15" s="22" t="s">
        <v>18</v>
      </c>
    </row>
    <row r="16" spans="1:6" ht="40.5" x14ac:dyDescent="0.25">
      <c r="A16" s="15">
        <v>26155197</v>
      </c>
      <c r="B16" s="24" t="s">
        <v>19</v>
      </c>
    </row>
    <row r="17" spans="1:2" ht="40.5" x14ac:dyDescent="0.25">
      <c r="A17" s="14">
        <v>11133890</v>
      </c>
      <c r="B17" s="23" t="s">
        <v>20</v>
      </c>
    </row>
    <row r="18" spans="1:2" ht="40.5" x14ac:dyDescent="0.25">
      <c r="A18" s="13">
        <v>19101866</v>
      </c>
      <c r="B18" s="23" t="s">
        <v>21</v>
      </c>
    </row>
    <row r="19" spans="1:2" ht="40.5" x14ac:dyDescent="0.25">
      <c r="A19" s="13">
        <v>20040469</v>
      </c>
      <c r="B19" s="25" t="s">
        <v>22</v>
      </c>
    </row>
    <row r="20" spans="1:2" ht="40.5" x14ac:dyDescent="0.25">
      <c r="A20" s="13">
        <v>17095934</v>
      </c>
      <c r="B20" s="24" t="s">
        <v>23</v>
      </c>
    </row>
    <row r="21" spans="1:2" ht="40.5" x14ac:dyDescent="0.25">
      <c r="A21" s="12">
        <v>19101378</v>
      </c>
      <c r="B21" s="20" t="s">
        <v>24</v>
      </c>
    </row>
    <row r="22" spans="1:2" ht="40.5" x14ac:dyDescent="0.25">
      <c r="A22" s="15">
        <v>12045436</v>
      </c>
      <c r="B22" s="24" t="s">
        <v>25</v>
      </c>
    </row>
    <row r="23" spans="1:2" ht="40.5" x14ac:dyDescent="0.25">
      <c r="A23" s="15">
        <v>16533980</v>
      </c>
      <c r="B23" s="24" t="s">
        <v>26</v>
      </c>
    </row>
    <row r="24" spans="1:2" ht="60.75" x14ac:dyDescent="0.25">
      <c r="A24" s="16">
        <v>17605385</v>
      </c>
      <c r="B24" s="26" t="s">
        <v>27</v>
      </c>
    </row>
    <row r="25" spans="1:2" ht="40.5" x14ac:dyDescent="0.25">
      <c r="A25" s="16">
        <v>19643295</v>
      </c>
      <c r="B25" s="27" t="s">
        <v>28</v>
      </c>
    </row>
    <row r="26" spans="1:2" ht="40.5" x14ac:dyDescent="0.25">
      <c r="A26" s="12">
        <v>19103766</v>
      </c>
      <c r="B26" s="20" t="s">
        <v>29</v>
      </c>
    </row>
    <row r="27" spans="1:2" ht="40.5" x14ac:dyDescent="0.25">
      <c r="A27" s="16">
        <v>14148054</v>
      </c>
      <c r="B27" s="28" t="s">
        <v>30</v>
      </c>
    </row>
    <row r="28" spans="1:2" ht="81" x14ac:dyDescent="0.25">
      <c r="A28" s="12">
        <v>29638854</v>
      </c>
      <c r="B28" s="29" t="s">
        <v>31</v>
      </c>
    </row>
    <row r="29" spans="1:2" ht="40.5" x14ac:dyDescent="0.25">
      <c r="A29" s="17">
        <v>9326521</v>
      </c>
      <c r="B29" s="30" t="s">
        <v>32</v>
      </c>
    </row>
    <row r="30" spans="1:2" ht="40.5" x14ac:dyDescent="0.25">
      <c r="A30" s="16">
        <v>27022588</v>
      </c>
      <c r="B30" s="31" t="s">
        <v>33</v>
      </c>
    </row>
    <row r="31" spans="1:2" ht="40.5" x14ac:dyDescent="0.25">
      <c r="A31" s="18">
        <v>17605311</v>
      </c>
      <c r="B31" s="27" t="s">
        <v>34</v>
      </c>
    </row>
    <row r="32" spans="1:2" ht="40.5" x14ac:dyDescent="0.25">
      <c r="A32" s="15">
        <v>29638320</v>
      </c>
      <c r="B32" s="24" t="s">
        <v>35</v>
      </c>
    </row>
    <row r="33" spans="1:2" ht="20.25" x14ac:dyDescent="0.25">
      <c r="A33" s="15">
        <v>29739137</v>
      </c>
      <c r="B33" s="24" t="s">
        <v>36</v>
      </c>
    </row>
    <row r="34" spans="1:2" ht="40.5" x14ac:dyDescent="0.25">
      <c r="A34" s="15">
        <v>27676660</v>
      </c>
      <c r="B34" s="33" t="s">
        <v>37</v>
      </c>
    </row>
    <row r="35" spans="1:2" ht="40.5" x14ac:dyDescent="0.3">
      <c r="A35" s="32">
        <v>27070842</v>
      </c>
      <c r="B35" s="24" t="s">
        <v>38</v>
      </c>
    </row>
    <row r="36" spans="1:2" ht="60.75" x14ac:dyDescent="0.25">
      <c r="A36" s="15">
        <v>14739092</v>
      </c>
      <c r="B36" s="24" t="s">
        <v>39</v>
      </c>
    </row>
    <row r="37" spans="1:2" ht="40.5" x14ac:dyDescent="0.25">
      <c r="A37" s="15">
        <v>10915745</v>
      </c>
      <c r="B37" s="24" t="s">
        <v>40</v>
      </c>
    </row>
    <row r="38" spans="1:2" ht="20.25" x14ac:dyDescent="0.25">
      <c r="A38" s="12">
        <v>20583007</v>
      </c>
      <c r="B38" s="20" t="s">
        <v>41</v>
      </c>
    </row>
    <row r="39" spans="1:2" ht="40.5" x14ac:dyDescent="0.3">
      <c r="A39" s="32">
        <v>18035986</v>
      </c>
      <c r="B39" s="34" t="s">
        <v>42</v>
      </c>
    </row>
    <row r="40" spans="1:2" ht="40.5" x14ac:dyDescent="0.25">
      <c r="A40" s="15">
        <v>26412889</v>
      </c>
      <c r="B40" s="24" t="s">
        <v>43</v>
      </c>
    </row>
    <row r="41" spans="1:2" ht="40.5" x14ac:dyDescent="0.25">
      <c r="A41" s="15">
        <v>11897882</v>
      </c>
      <c r="B41" s="24" t="s">
        <v>44</v>
      </c>
    </row>
    <row r="42" spans="1:2" ht="40.5" x14ac:dyDescent="0.25">
      <c r="A42" s="13">
        <v>29814290</v>
      </c>
      <c r="B42" s="24" t="s">
        <v>45</v>
      </c>
    </row>
    <row r="43" spans="1:2" ht="40.5" x14ac:dyDescent="0.25">
      <c r="A43" s="15">
        <v>12906690</v>
      </c>
      <c r="B43" s="24" t="s">
        <v>46</v>
      </c>
    </row>
    <row r="44" spans="1:2" ht="40.5" x14ac:dyDescent="0.25">
      <c r="A44" s="15">
        <v>9328825</v>
      </c>
      <c r="B44" s="24" t="s">
        <v>47</v>
      </c>
    </row>
    <row r="45" spans="1:2" ht="40.5" x14ac:dyDescent="0.25">
      <c r="A45" s="15">
        <v>26482669</v>
      </c>
      <c r="B45" s="24" t="s">
        <v>48</v>
      </c>
    </row>
    <row r="46" spans="1:2" ht="20.25" x14ac:dyDescent="0.25">
      <c r="A46" s="15">
        <v>28079353</v>
      </c>
      <c r="B46" s="24" t="s">
        <v>49</v>
      </c>
    </row>
    <row r="47" spans="1:2" ht="40.5" x14ac:dyDescent="0.25">
      <c r="A47" s="15">
        <v>28002889</v>
      </c>
      <c r="B47" s="24" t="s">
        <v>50</v>
      </c>
    </row>
    <row r="48" spans="1:2" ht="40.5" x14ac:dyDescent="0.3">
      <c r="A48" s="32">
        <v>25374497</v>
      </c>
      <c r="B48" s="35" t="s">
        <v>51</v>
      </c>
    </row>
    <row r="49" spans="1:2" ht="41.25" thickBot="1" x14ac:dyDescent="0.3">
      <c r="A49" s="15">
        <v>26877686</v>
      </c>
      <c r="B49" s="24" t="s">
        <v>52</v>
      </c>
    </row>
    <row r="50" spans="1:2" ht="40.5" x14ac:dyDescent="0.3">
      <c r="A50" s="36">
        <v>12542916</v>
      </c>
      <c r="B50" s="39" t="s">
        <v>54</v>
      </c>
    </row>
    <row r="51" spans="1:2" ht="40.5" x14ac:dyDescent="0.3">
      <c r="A51" s="32">
        <v>17347942</v>
      </c>
      <c r="B51" s="40" t="s">
        <v>55</v>
      </c>
    </row>
    <row r="52" spans="1:2" ht="40.5" x14ac:dyDescent="0.3">
      <c r="A52" s="32">
        <v>9496780</v>
      </c>
      <c r="B52" s="40" t="s">
        <v>56</v>
      </c>
    </row>
    <row r="53" spans="1:2" ht="40.5" x14ac:dyDescent="0.3">
      <c r="A53" s="32">
        <v>25619528</v>
      </c>
      <c r="B53" s="40" t="s">
        <v>57</v>
      </c>
    </row>
    <row r="54" spans="1:2" ht="40.5" x14ac:dyDescent="0.3">
      <c r="A54" s="32">
        <v>12797993</v>
      </c>
      <c r="B54" s="40" t="s">
        <v>58</v>
      </c>
    </row>
    <row r="55" spans="1:2" ht="40.5" x14ac:dyDescent="0.3">
      <c r="A55" s="32">
        <v>17347646</v>
      </c>
      <c r="B55" s="40" t="s">
        <v>59</v>
      </c>
    </row>
    <row r="56" spans="1:2" ht="40.5" x14ac:dyDescent="0.3">
      <c r="A56" s="32">
        <v>18457281</v>
      </c>
      <c r="B56" s="40" t="s">
        <v>60</v>
      </c>
    </row>
    <row r="57" spans="1:2" ht="20.25" x14ac:dyDescent="0.3">
      <c r="A57" s="32">
        <v>5109530</v>
      </c>
      <c r="B57" s="40" t="s">
        <v>61</v>
      </c>
    </row>
    <row r="58" spans="1:2" ht="20.25" x14ac:dyDescent="0.3">
      <c r="A58" s="32">
        <v>21367405</v>
      </c>
      <c r="B58" s="40" t="s">
        <v>62</v>
      </c>
    </row>
    <row r="59" spans="1:2" ht="40.5" x14ac:dyDescent="0.3">
      <c r="A59" s="32">
        <v>12542866</v>
      </c>
      <c r="B59" s="40" t="s">
        <v>63</v>
      </c>
    </row>
    <row r="60" spans="1:2" ht="40.5" x14ac:dyDescent="0.3">
      <c r="A60" s="32">
        <v>26690398</v>
      </c>
      <c r="B60" s="40" t="s">
        <v>64</v>
      </c>
    </row>
    <row r="61" spans="1:2" ht="40.5" x14ac:dyDescent="0.3">
      <c r="A61" s="32">
        <v>17265883</v>
      </c>
      <c r="B61" s="40" t="s">
        <v>65</v>
      </c>
    </row>
    <row r="62" spans="1:2" ht="40.5" x14ac:dyDescent="0.3">
      <c r="A62" s="32">
        <v>5505719</v>
      </c>
      <c r="B62" s="40" t="s">
        <v>66</v>
      </c>
    </row>
    <row r="63" spans="1:2" ht="40.5" x14ac:dyDescent="0.3">
      <c r="A63" s="32">
        <v>9003923</v>
      </c>
      <c r="B63" s="40" t="s">
        <v>67</v>
      </c>
    </row>
    <row r="64" spans="1:2" ht="40.5" x14ac:dyDescent="0.3">
      <c r="A64" s="32">
        <v>12456157</v>
      </c>
      <c r="B64" s="40" t="s">
        <v>68</v>
      </c>
    </row>
    <row r="65" spans="1:2" ht="40.5" x14ac:dyDescent="0.3">
      <c r="A65" s="32">
        <v>15953780</v>
      </c>
      <c r="B65" s="40" t="s">
        <v>69</v>
      </c>
    </row>
    <row r="66" spans="1:2" ht="40.5" x14ac:dyDescent="0.3">
      <c r="A66" s="32">
        <v>12498071</v>
      </c>
      <c r="B66" s="40" t="s">
        <v>70</v>
      </c>
    </row>
    <row r="67" spans="1:2" ht="20.25" x14ac:dyDescent="0.3">
      <c r="A67" s="32">
        <v>16883974</v>
      </c>
      <c r="B67" s="40" t="s">
        <v>71</v>
      </c>
    </row>
    <row r="68" spans="1:2" ht="20.25" x14ac:dyDescent="0.3">
      <c r="A68" s="32">
        <v>28002634</v>
      </c>
      <c r="B68" s="40" t="s">
        <v>72</v>
      </c>
    </row>
    <row r="69" spans="1:2" ht="40.5" x14ac:dyDescent="0.3">
      <c r="A69" s="32">
        <v>12798682</v>
      </c>
      <c r="B69" s="40" t="s">
        <v>73</v>
      </c>
    </row>
    <row r="70" spans="1:2" ht="40.5" x14ac:dyDescent="0.3">
      <c r="A70" s="32">
        <v>21592052</v>
      </c>
      <c r="B70" s="40" t="s">
        <v>74</v>
      </c>
    </row>
    <row r="71" spans="1:2" ht="40.5" x14ac:dyDescent="0.3">
      <c r="A71" s="32">
        <v>10317387</v>
      </c>
      <c r="B71" s="40" t="s">
        <v>75</v>
      </c>
    </row>
    <row r="72" spans="1:2" ht="40.5" x14ac:dyDescent="0.3">
      <c r="A72" s="32">
        <v>18349932</v>
      </c>
      <c r="B72" s="40" t="s">
        <v>76</v>
      </c>
    </row>
    <row r="73" spans="1:2" ht="40.5" x14ac:dyDescent="0.3">
      <c r="A73" s="32">
        <v>29638228</v>
      </c>
      <c r="B73" s="40" t="s">
        <v>77</v>
      </c>
    </row>
    <row r="74" spans="1:2" ht="20.25" x14ac:dyDescent="0.3">
      <c r="A74" s="32">
        <v>25173776</v>
      </c>
      <c r="B74" s="40" t="s">
        <v>78</v>
      </c>
    </row>
    <row r="75" spans="1:2" ht="40.5" x14ac:dyDescent="0.3">
      <c r="A75" s="32">
        <v>20400862</v>
      </c>
      <c r="B75" s="40" t="s">
        <v>79</v>
      </c>
    </row>
    <row r="76" spans="1:2" ht="40.5" x14ac:dyDescent="0.3">
      <c r="A76" s="32">
        <v>17093626</v>
      </c>
      <c r="B76" s="34" t="s">
        <v>80</v>
      </c>
    </row>
    <row r="77" spans="1:2" ht="40.5" x14ac:dyDescent="0.3">
      <c r="A77" s="32">
        <v>15042357</v>
      </c>
      <c r="B77" s="40" t="s">
        <v>81</v>
      </c>
    </row>
    <row r="78" spans="1:2" ht="40.5" x14ac:dyDescent="0.3">
      <c r="A78" s="32">
        <v>11897583</v>
      </c>
      <c r="B78" s="40" t="s">
        <v>82</v>
      </c>
    </row>
    <row r="79" spans="1:2" ht="40.5" x14ac:dyDescent="0.3">
      <c r="A79" s="32">
        <v>16015721</v>
      </c>
      <c r="B79" s="40" t="s">
        <v>83</v>
      </c>
    </row>
    <row r="80" spans="1:2" ht="20.25" x14ac:dyDescent="0.3">
      <c r="A80" s="32">
        <v>15584195</v>
      </c>
      <c r="B80" s="40" t="s">
        <v>84</v>
      </c>
    </row>
    <row r="81" spans="1:2" ht="40.5" x14ac:dyDescent="0.3">
      <c r="A81" s="32">
        <v>12458672</v>
      </c>
      <c r="B81" s="40" t="s">
        <v>85</v>
      </c>
    </row>
    <row r="82" spans="1:2" ht="40.5" x14ac:dyDescent="0.3">
      <c r="A82" s="32">
        <v>9170371</v>
      </c>
      <c r="B82" s="40" t="s">
        <v>86</v>
      </c>
    </row>
    <row r="83" spans="1:2" ht="40.5" x14ac:dyDescent="0.3">
      <c r="A83" s="32">
        <v>5763958</v>
      </c>
      <c r="B83" s="40" t="s">
        <v>87</v>
      </c>
    </row>
    <row r="84" spans="1:2" ht="40.5" x14ac:dyDescent="0.3">
      <c r="A84" s="32">
        <v>10031418</v>
      </c>
      <c r="B84" s="40" t="s">
        <v>88</v>
      </c>
    </row>
    <row r="85" spans="1:2" ht="40.5" x14ac:dyDescent="0.3">
      <c r="A85" s="32">
        <v>13765694</v>
      </c>
      <c r="B85" s="40" t="s">
        <v>89</v>
      </c>
    </row>
    <row r="86" spans="1:2" ht="60.75" x14ac:dyDescent="0.3">
      <c r="A86" s="32">
        <v>15359449</v>
      </c>
      <c r="B86" s="40" t="s">
        <v>90</v>
      </c>
    </row>
    <row r="87" spans="1:2" ht="40.5" x14ac:dyDescent="0.3">
      <c r="A87" s="32">
        <v>9169269</v>
      </c>
      <c r="B87" s="40" t="s">
        <v>91</v>
      </c>
    </row>
    <row r="88" spans="1:2" ht="40.5" x14ac:dyDescent="0.3">
      <c r="A88" s="32">
        <v>12042937</v>
      </c>
      <c r="B88" s="40" t="s">
        <v>92</v>
      </c>
    </row>
    <row r="89" spans="1:2" ht="40.5" x14ac:dyDescent="0.3">
      <c r="A89" s="32">
        <v>18034334</v>
      </c>
      <c r="B89" s="40" t="s">
        <v>93</v>
      </c>
    </row>
    <row r="90" spans="1:2" ht="40.5" x14ac:dyDescent="0.3">
      <c r="A90" s="37">
        <v>11324794</v>
      </c>
      <c r="B90" s="41" t="s">
        <v>94</v>
      </c>
    </row>
    <row r="91" spans="1:2" ht="40.5" x14ac:dyDescent="0.3">
      <c r="A91" s="32">
        <v>16168216</v>
      </c>
      <c r="B91" s="40" t="s">
        <v>95</v>
      </c>
    </row>
    <row r="92" spans="1:2" ht="40.5" x14ac:dyDescent="0.3">
      <c r="A92" s="32">
        <v>21206883</v>
      </c>
      <c r="B92" s="40" t="s">
        <v>96</v>
      </c>
    </row>
    <row r="93" spans="1:2" ht="40.5" x14ac:dyDescent="0.3">
      <c r="A93" s="32">
        <v>17393580</v>
      </c>
      <c r="B93" s="40" t="s">
        <v>97</v>
      </c>
    </row>
    <row r="94" spans="1:2" ht="40.5" x14ac:dyDescent="0.3">
      <c r="A94" s="32">
        <v>26324249</v>
      </c>
      <c r="B94" s="40" t="s">
        <v>98</v>
      </c>
    </row>
    <row r="95" spans="1:2" ht="40.5" x14ac:dyDescent="0.3">
      <c r="A95" s="32">
        <v>12041097</v>
      </c>
      <c r="B95" s="40" t="s">
        <v>99</v>
      </c>
    </row>
    <row r="96" spans="1:2" ht="40.5" x14ac:dyDescent="0.3">
      <c r="A96" s="32">
        <v>19644304</v>
      </c>
      <c r="B96" s="40" t="s">
        <v>100</v>
      </c>
    </row>
    <row r="97" spans="1:2" ht="40.5" x14ac:dyDescent="0.3">
      <c r="A97" s="32">
        <v>14598827</v>
      </c>
      <c r="B97" s="40" t="s">
        <v>101</v>
      </c>
    </row>
    <row r="98" spans="1:2" ht="46.5" x14ac:dyDescent="0.35">
      <c r="A98" s="32">
        <v>14719861</v>
      </c>
      <c r="B98" s="42" t="s">
        <v>102</v>
      </c>
    </row>
    <row r="99" spans="1:2" ht="40.5" x14ac:dyDescent="0.3">
      <c r="A99" s="32">
        <v>12047571</v>
      </c>
      <c r="B99" s="40" t="s">
        <v>103</v>
      </c>
    </row>
    <row r="100" spans="1:2" ht="40.5" x14ac:dyDescent="0.3">
      <c r="A100" s="32">
        <v>16266337</v>
      </c>
      <c r="B100" s="40" t="s">
        <v>104</v>
      </c>
    </row>
    <row r="101" spans="1:2" ht="40.5" x14ac:dyDescent="0.3">
      <c r="A101" s="32">
        <v>9722239</v>
      </c>
      <c r="B101" s="40" t="s">
        <v>105</v>
      </c>
    </row>
    <row r="102" spans="1:2" ht="60.75" x14ac:dyDescent="0.3">
      <c r="A102" s="32">
        <v>10402091</v>
      </c>
      <c r="B102" s="40" t="s">
        <v>106</v>
      </c>
    </row>
    <row r="103" spans="1:2" ht="40.5" x14ac:dyDescent="0.3">
      <c r="A103" s="32">
        <v>10910213</v>
      </c>
      <c r="B103" s="40" t="s">
        <v>107</v>
      </c>
    </row>
    <row r="104" spans="1:2" ht="40.5" x14ac:dyDescent="0.3">
      <c r="A104" s="32">
        <v>12540055</v>
      </c>
      <c r="B104" s="40" t="s">
        <v>108</v>
      </c>
    </row>
    <row r="105" spans="1:2" ht="20.25" x14ac:dyDescent="0.3">
      <c r="A105" s="32">
        <v>23776983</v>
      </c>
      <c r="B105" s="40" t="s">
        <v>109</v>
      </c>
    </row>
    <row r="106" spans="1:2" ht="60.75" x14ac:dyDescent="0.3">
      <c r="A106" s="32">
        <v>24409894</v>
      </c>
      <c r="B106" s="40" t="s">
        <v>110</v>
      </c>
    </row>
    <row r="107" spans="1:2" ht="40.5" x14ac:dyDescent="0.3">
      <c r="A107" s="32">
        <v>14460870</v>
      </c>
      <c r="B107" s="40" t="s">
        <v>111</v>
      </c>
    </row>
    <row r="108" spans="1:2" ht="40.5" x14ac:dyDescent="0.3">
      <c r="A108" s="32">
        <v>5502646</v>
      </c>
      <c r="B108" s="40" t="s">
        <v>112</v>
      </c>
    </row>
    <row r="109" spans="1:2" ht="60.75" x14ac:dyDescent="0.3">
      <c r="A109" s="32">
        <v>18097028</v>
      </c>
      <c r="B109" s="40" t="s">
        <v>113</v>
      </c>
    </row>
    <row r="110" spans="1:2" ht="40.5" x14ac:dyDescent="0.3">
      <c r="A110" s="32">
        <v>10404647</v>
      </c>
      <c r="B110" s="40" t="s">
        <v>114</v>
      </c>
    </row>
    <row r="111" spans="1:2" ht="40.5" x14ac:dyDescent="0.3">
      <c r="A111" s="32">
        <v>17265573</v>
      </c>
      <c r="B111" s="40" t="s">
        <v>115</v>
      </c>
    </row>
    <row r="112" spans="1:2" ht="40.5" x14ac:dyDescent="0.3">
      <c r="A112" s="32">
        <v>14460531</v>
      </c>
      <c r="B112" s="40" t="s">
        <v>116</v>
      </c>
    </row>
    <row r="113" spans="1:2" ht="40.5" x14ac:dyDescent="0.3">
      <c r="A113" s="32">
        <v>17094359</v>
      </c>
      <c r="B113" s="40" t="s">
        <v>117</v>
      </c>
    </row>
    <row r="114" spans="1:2" ht="40.5" x14ac:dyDescent="0.3">
      <c r="A114" s="32">
        <v>17393361</v>
      </c>
      <c r="B114" s="40" t="s">
        <v>118</v>
      </c>
    </row>
    <row r="115" spans="1:2" ht="40.5" x14ac:dyDescent="0.3">
      <c r="A115" s="32">
        <v>9328246</v>
      </c>
      <c r="B115" s="40" t="s">
        <v>119</v>
      </c>
    </row>
    <row r="116" spans="1:2" ht="40.5" x14ac:dyDescent="0.3">
      <c r="A116" s="32">
        <v>28438612</v>
      </c>
      <c r="B116" s="40" t="s">
        <v>120</v>
      </c>
    </row>
    <row r="117" spans="1:2" ht="40.5" x14ac:dyDescent="0.3">
      <c r="A117" s="32">
        <v>11619414</v>
      </c>
      <c r="B117" s="40" t="s">
        <v>121</v>
      </c>
    </row>
    <row r="118" spans="1:2" ht="20.25" x14ac:dyDescent="0.3">
      <c r="A118" s="32">
        <v>13632958</v>
      </c>
      <c r="B118" s="40" t="s">
        <v>122</v>
      </c>
    </row>
    <row r="119" spans="1:2" ht="40.5" x14ac:dyDescent="0.3">
      <c r="A119" s="32">
        <v>14149405</v>
      </c>
      <c r="B119" s="40" t="s">
        <v>123</v>
      </c>
    </row>
    <row r="120" spans="1:2" ht="40.5" x14ac:dyDescent="0.3">
      <c r="A120" s="32">
        <v>13897565</v>
      </c>
      <c r="B120" s="40" t="s">
        <v>124</v>
      </c>
    </row>
    <row r="121" spans="1:2" ht="40.5" x14ac:dyDescent="0.3">
      <c r="A121" s="32">
        <v>19287581</v>
      </c>
      <c r="B121" s="40" t="s">
        <v>125</v>
      </c>
    </row>
    <row r="122" spans="1:2" ht="40.5" x14ac:dyDescent="0.3">
      <c r="A122" s="32">
        <v>18378713</v>
      </c>
      <c r="B122" s="40" t="s">
        <v>126</v>
      </c>
    </row>
    <row r="123" spans="1:2" ht="40.5" x14ac:dyDescent="0.3">
      <c r="A123" s="32">
        <v>13049639</v>
      </c>
      <c r="B123" s="40" t="s">
        <v>127</v>
      </c>
    </row>
    <row r="124" spans="1:2" ht="40.5" x14ac:dyDescent="0.3">
      <c r="A124" s="32">
        <v>19103985</v>
      </c>
      <c r="B124" s="40" t="s">
        <v>128</v>
      </c>
    </row>
    <row r="125" spans="1:2" ht="40.5" x14ac:dyDescent="0.3">
      <c r="A125" s="32">
        <v>13996736</v>
      </c>
      <c r="B125" s="40" t="s">
        <v>129</v>
      </c>
    </row>
    <row r="126" spans="1:2" ht="40.5" x14ac:dyDescent="0.3">
      <c r="A126" s="32">
        <v>21367605</v>
      </c>
      <c r="B126" s="40" t="s">
        <v>130</v>
      </c>
    </row>
    <row r="127" spans="1:2" ht="40.5" x14ac:dyDescent="0.3">
      <c r="A127" s="32">
        <v>16269928</v>
      </c>
      <c r="B127" s="40" t="s">
        <v>131</v>
      </c>
    </row>
    <row r="128" spans="1:2" ht="40.5" x14ac:dyDescent="0.3">
      <c r="A128" s="37">
        <v>12541101</v>
      </c>
      <c r="B128" s="41" t="s">
        <v>132</v>
      </c>
    </row>
    <row r="129" spans="1:2" ht="40.5" x14ac:dyDescent="0.3">
      <c r="A129" s="32">
        <v>11895830</v>
      </c>
      <c r="B129" s="40" t="s">
        <v>133</v>
      </c>
    </row>
    <row r="130" spans="1:2" ht="40.5" x14ac:dyDescent="0.3">
      <c r="A130" s="32">
        <v>13996447</v>
      </c>
      <c r="B130" s="40" t="s">
        <v>134</v>
      </c>
    </row>
    <row r="131" spans="1:2" ht="40.5" x14ac:dyDescent="0.3">
      <c r="A131" s="32">
        <v>17831718</v>
      </c>
      <c r="B131" s="40" t="s">
        <v>135</v>
      </c>
    </row>
    <row r="132" spans="1:2" ht="40.5" x14ac:dyDescent="0.3">
      <c r="A132" s="32">
        <v>12941343</v>
      </c>
      <c r="B132" s="40" t="s">
        <v>136</v>
      </c>
    </row>
    <row r="133" spans="1:2" ht="40.5" x14ac:dyDescent="0.3">
      <c r="A133" s="32">
        <v>15430783</v>
      </c>
      <c r="B133" s="40" t="s">
        <v>137</v>
      </c>
    </row>
    <row r="134" spans="1:2" ht="40.5" x14ac:dyDescent="0.3">
      <c r="A134" s="32">
        <v>26757008</v>
      </c>
      <c r="B134" s="40" t="s">
        <v>138</v>
      </c>
    </row>
    <row r="135" spans="1:2" ht="40.5" x14ac:dyDescent="0.3">
      <c r="A135" s="32">
        <v>29694281</v>
      </c>
      <c r="B135" s="40" t="s">
        <v>139</v>
      </c>
    </row>
    <row r="136" spans="1:2" ht="40.5" x14ac:dyDescent="0.3">
      <c r="A136" s="32">
        <v>15751158</v>
      </c>
      <c r="B136" s="40" t="s">
        <v>140</v>
      </c>
    </row>
    <row r="137" spans="1:2" ht="40.5" x14ac:dyDescent="0.3">
      <c r="A137" s="37">
        <v>27029965</v>
      </c>
      <c r="B137" s="41" t="s">
        <v>141</v>
      </c>
    </row>
    <row r="138" spans="1:2" ht="40.5" x14ac:dyDescent="0.3">
      <c r="A138" s="32" t="s">
        <v>53</v>
      </c>
      <c r="B138" s="40" t="s">
        <v>142</v>
      </c>
    </row>
    <row r="139" spans="1:2" ht="40.5" x14ac:dyDescent="0.3">
      <c r="A139" s="32">
        <v>12040859</v>
      </c>
      <c r="B139" s="40" t="s">
        <v>143</v>
      </c>
    </row>
    <row r="140" spans="1:2" ht="40.5" x14ac:dyDescent="0.3">
      <c r="A140" s="32">
        <v>19820426</v>
      </c>
      <c r="B140" s="40" t="s">
        <v>144</v>
      </c>
    </row>
    <row r="141" spans="1:2" ht="40.5" x14ac:dyDescent="0.3">
      <c r="A141" s="37">
        <v>18457071</v>
      </c>
      <c r="B141" s="41" t="s">
        <v>145</v>
      </c>
    </row>
    <row r="142" spans="1:2" ht="40.5" x14ac:dyDescent="0.3">
      <c r="A142" s="32">
        <v>13461877</v>
      </c>
      <c r="B142" s="40" t="s">
        <v>146</v>
      </c>
    </row>
    <row r="143" spans="1:2" ht="40.5" x14ac:dyDescent="0.3">
      <c r="A143" s="32">
        <v>16738119</v>
      </c>
      <c r="B143" s="40" t="s">
        <v>147</v>
      </c>
    </row>
    <row r="144" spans="1:2" ht="20.25" x14ac:dyDescent="0.3">
      <c r="A144" s="32">
        <v>11323951</v>
      </c>
      <c r="B144" s="40" t="s">
        <v>148</v>
      </c>
    </row>
    <row r="145" spans="1:2" ht="40.5" x14ac:dyDescent="0.3">
      <c r="A145" s="32">
        <v>9179065</v>
      </c>
      <c r="B145" s="40" t="s">
        <v>149</v>
      </c>
    </row>
    <row r="146" spans="1:2" ht="20.25" x14ac:dyDescent="0.3">
      <c r="A146" s="32">
        <v>18376822</v>
      </c>
      <c r="B146" s="40" t="s">
        <v>150</v>
      </c>
    </row>
    <row r="147" spans="1:2" ht="40.5" x14ac:dyDescent="0.3">
      <c r="A147" s="32">
        <v>26311460</v>
      </c>
      <c r="B147" s="40" t="s">
        <v>151</v>
      </c>
    </row>
    <row r="148" spans="1:2" ht="40.5" x14ac:dyDescent="0.3">
      <c r="A148" s="32">
        <v>13404846</v>
      </c>
      <c r="B148" s="40" t="s">
        <v>152</v>
      </c>
    </row>
    <row r="149" spans="1:2" ht="40.5" x14ac:dyDescent="0.3">
      <c r="A149" s="32">
        <v>28096864</v>
      </c>
      <c r="B149" s="40" t="s">
        <v>153</v>
      </c>
    </row>
    <row r="150" spans="1:2" ht="40.5" x14ac:dyDescent="0.3">
      <c r="A150" s="32">
        <v>13262867</v>
      </c>
      <c r="B150" s="40" t="s">
        <v>154</v>
      </c>
    </row>
    <row r="151" spans="1:2" ht="20.25" x14ac:dyDescent="0.3">
      <c r="A151" s="37">
        <v>15751840</v>
      </c>
      <c r="B151" s="41" t="s">
        <v>155</v>
      </c>
    </row>
    <row r="152" spans="1:2" ht="40.5" x14ac:dyDescent="0.3">
      <c r="A152" s="32">
        <v>17598534</v>
      </c>
      <c r="B152" s="40" t="s">
        <v>156</v>
      </c>
    </row>
    <row r="153" spans="1:2" ht="40.5" x14ac:dyDescent="0.3">
      <c r="A153" s="37">
        <v>13460528</v>
      </c>
      <c r="B153" s="41" t="s">
        <v>157</v>
      </c>
    </row>
    <row r="154" spans="1:2" ht="20.25" x14ac:dyDescent="0.3">
      <c r="A154" s="37">
        <v>16065539</v>
      </c>
      <c r="B154" s="41" t="s">
        <v>158</v>
      </c>
    </row>
    <row r="155" spans="1:2" ht="40.5" x14ac:dyDescent="0.3">
      <c r="A155" s="32">
        <v>17266794</v>
      </c>
      <c r="B155" s="40" t="s">
        <v>159</v>
      </c>
    </row>
    <row r="156" spans="1:2" ht="40.5" x14ac:dyDescent="0.3">
      <c r="A156" s="32">
        <v>24785849</v>
      </c>
      <c r="B156" s="40" t="s">
        <v>160</v>
      </c>
    </row>
    <row r="157" spans="1:2" ht="40.5" x14ac:dyDescent="0.3">
      <c r="A157" s="37">
        <v>10310297</v>
      </c>
      <c r="B157" s="41" t="s">
        <v>161</v>
      </c>
    </row>
    <row r="158" spans="1:2" ht="20.25" x14ac:dyDescent="0.3">
      <c r="A158" s="32">
        <v>11898122</v>
      </c>
      <c r="B158" s="40" t="s">
        <v>162</v>
      </c>
    </row>
    <row r="159" spans="1:2" ht="40.5" x14ac:dyDescent="0.3">
      <c r="A159" s="32">
        <v>17830478</v>
      </c>
      <c r="B159" s="40" t="s">
        <v>163</v>
      </c>
    </row>
    <row r="160" spans="1:2" ht="20.25" x14ac:dyDescent="0.3">
      <c r="A160" s="32">
        <v>10396076</v>
      </c>
      <c r="B160" s="40" t="s">
        <v>164</v>
      </c>
    </row>
    <row r="161" spans="1:2" ht="40.5" x14ac:dyDescent="0.3">
      <c r="A161" s="32">
        <v>9009790</v>
      </c>
      <c r="B161" s="40" t="s">
        <v>165</v>
      </c>
    </row>
    <row r="162" spans="1:2" ht="40.5" x14ac:dyDescent="0.3">
      <c r="A162" s="32">
        <v>10037207</v>
      </c>
      <c r="B162" s="40" t="s">
        <v>166</v>
      </c>
    </row>
    <row r="163" spans="1:2" ht="40.5" x14ac:dyDescent="0.3">
      <c r="A163" s="32">
        <v>12456929</v>
      </c>
      <c r="B163" s="40" t="s">
        <v>167</v>
      </c>
    </row>
    <row r="164" spans="1:2" ht="40.5" x14ac:dyDescent="0.3">
      <c r="A164" s="32">
        <v>13925321</v>
      </c>
      <c r="B164" s="40" t="s">
        <v>168</v>
      </c>
    </row>
    <row r="165" spans="1:2" ht="40.5" x14ac:dyDescent="0.3">
      <c r="A165" s="32">
        <v>13378089</v>
      </c>
      <c r="B165" s="40" t="s">
        <v>169</v>
      </c>
    </row>
    <row r="166" spans="1:2" ht="40.5" x14ac:dyDescent="0.3">
      <c r="A166" s="32">
        <v>26235456</v>
      </c>
      <c r="B166" s="40" t="s">
        <v>170</v>
      </c>
    </row>
    <row r="167" spans="1:2" ht="40.5" x14ac:dyDescent="0.3">
      <c r="A167" s="32">
        <v>24538483</v>
      </c>
      <c r="B167" s="40" t="s">
        <v>171</v>
      </c>
    </row>
    <row r="168" spans="1:2" ht="40.5" x14ac:dyDescent="0.3">
      <c r="A168" s="32">
        <v>16652909</v>
      </c>
      <c r="B168" s="40" t="s">
        <v>172</v>
      </c>
    </row>
    <row r="169" spans="1:2" ht="40.5" x14ac:dyDescent="0.3">
      <c r="A169" s="32">
        <v>12722348</v>
      </c>
      <c r="B169" s="40" t="s">
        <v>173</v>
      </c>
    </row>
    <row r="170" spans="1:2" ht="40.5" x14ac:dyDescent="0.3">
      <c r="A170" s="38">
        <v>12906103</v>
      </c>
      <c r="B170" s="41" t="s">
        <v>174</v>
      </c>
    </row>
    <row r="171" spans="1:2" ht="40.5" x14ac:dyDescent="0.3">
      <c r="A171" s="32">
        <v>12040299</v>
      </c>
      <c r="B171" s="40" t="s">
        <v>175</v>
      </c>
    </row>
    <row r="172" spans="1:2" ht="40.5" x14ac:dyDescent="0.3">
      <c r="A172" s="32">
        <v>15686564</v>
      </c>
      <c r="B172" s="40" t="s">
        <v>176</v>
      </c>
    </row>
    <row r="173" spans="1:2" ht="40.5" x14ac:dyDescent="0.3">
      <c r="A173" s="32">
        <v>13925621</v>
      </c>
      <c r="B173" s="40" t="s">
        <v>177</v>
      </c>
    </row>
    <row r="174" spans="1:2" ht="40.5" x14ac:dyDescent="0.3">
      <c r="A174" s="32">
        <v>29585551</v>
      </c>
      <c r="B174" s="40" t="s">
        <v>178</v>
      </c>
    </row>
    <row r="175" spans="1:2" ht="40.5" x14ac:dyDescent="0.3">
      <c r="A175" s="32">
        <v>19286832</v>
      </c>
      <c r="B175" s="40" t="s">
        <v>179</v>
      </c>
    </row>
    <row r="176" spans="1:2" ht="20.25" x14ac:dyDescent="0.3">
      <c r="A176" s="32">
        <v>24785916</v>
      </c>
      <c r="B176" s="40" t="s">
        <v>180</v>
      </c>
    </row>
    <row r="177" spans="1:2" ht="40.5" x14ac:dyDescent="0.3">
      <c r="A177" s="32">
        <v>10038634</v>
      </c>
      <c r="B177" s="40" t="s">
        <v>181</v>
      </c>
    </row>
    <row r="178" spans="1:2" ht="40.5" x14ac:dyDescent="0.3">
      <c r="A178" s="32">
        <v>14328585</v>
      </c>
      <c r="B178" s="40" t="s">
        <v>182</v>
      </c>
    </row>
    <row r="179" spans="1:2" ht="18" x14ac:dyDescent="0.25">
      <c r="A179" s="9"/>
      <c r="B179" s="8"/>
    </row>
    <row r="180" spans="1:2" ht="18" x14ac:dyDescent="0.25">
      <c r="A180" s="9"/>
      <c r="B180" s="8"/>
    </row>
    <row r="181" spans="1:2" ht="18" x14ac:dyDescent="0.25">
      <c r="A181" s="9"/>
      <c r="B181" s="8"/>
    </row>
    <row r="182" spans="1:2" ht="18" x14ac:dyDescent="0.25">
      <c r="A182" s="9"/>
      <c r="B182" s="8"/>
    </row>
    <row r="183" spans="1:2" ht="18" x14ac:dyDescent="0.25">
      <c r="A183" s="9"/>
      <c r="B183" s="8"/>
    </row>
    <row r="184" spans="1:2" ht="18" x14ac:dyDescent="0.25">
      <c r="A184" s="9"/>
      <c r="B184" s="8"/>
    </row>
    <row r="185" spans="1:2" ht="18" x14ac:dyDescent="0.25">
      <c r="A185" s="9"/>
      <c r="B185" s="8"/>
    </row>
    <row r="186" spans="1:2" ht="18" x14ac:dyDescent="0.25">
      <c r="A186" s="9"/>
      <c r="B186" s="8"/>
    </row>
    <row r="187" spans="1:2" ht="18" x14ac:dyDescent="0.25">
      <c r="A187" s="9"/>
      <c r="B187" s="8"/>
    </row>
    <row r="188" spans="1:2" ht="18" x14ac:dyDescent="0.25">
      <c r="A188" s="9"/>
      <c r="B188" s="8"/>
    </row>
    <row r="189" spans="1:2" ht="18" x14ac:dyDescent="0.25">
      <c r="A189" s="9"/>
      <c r="B189" s="8"/>
    </row>
    <row r="190" spans="1:2" ht="18" x14ac:dyDescent="0.25">
      <c r="A190" s="9"/>
      <c r="B190" s="8"/>
    </row>
    <row r="191" spans="1:2" ht="18" x14ac:dyDescent="0.25">
      <c r="A191" s="9"/>
      <c r="B191" s="8"/>
    </row>
    <row r="192" spans="1:2" ht="18" x14ac:dyDescent="0.25">
      <c r="A192" s="9"/>
      <c r="B192" s="8"/>
    </row>
    <row r="193" spans="1:2" ht="18" x14ac:dyDescent="0.25">
      <c r="A193" s="9"/>
      <c r="B193" s="8"/>
    </row>
    <row r="194" spans="1:2" ht="18" x14ac:dyDescent="0.25">
      <c r="A194" s="9"/>
      <c r="B194" s="8"/>
    </row>
    <row r="195" spans="1:2" ht="18" x14ac:dyDescent="0.25">
      <c r="A195" s="9"/>
      <c r="B195" s="8"/>
    </row>
    <row r="196" spans="1:2" ht="18" x14ac:dyDescent="0.25">
      <c r="A196" s="9"/>
      <c r="B196" s="8"/>
    </row>
    <row r="197" spans="1:2" ht="18" x14ac:dyDescent="0.25">
      <c r="A197" s="9"/>
      <c r="B197" s="8"/>
    </row>
    <row r="198" spans="1:2" ht="18" x14ac:dyDescent="0.25">
      <c r="A198" s="9"/>
      <c r="B198" s="8"/>
    </row>
    <row r="199" spans="1:2" ht="18" x14ac:dyDescent="0.25">
      <c r="A199" s="9"/>
      <c r="B199" s="8"/>
    </row>
    <row r="200" spans="1:2" ht="18" x14ac:dyDescent="0.25">
      <c r="A200" s="9"/>
      <c r="B200" s="8"/>
    </row>
    <row r="201" spans="1:2" ht="18" x14ac:dyDescent="0.25">
      <c r="A201" s="9"/>
      <c r="B201" s="8"/>
    </row>
    <row r="202" spans="1:2" ht="18" x14ac:dyDescent="0.25">
      <c r="A202" s="9"/>
      <c r="B202" s="8"/>
    </row>
    <row r="203" spans="1:2" ht="18" x14ac:dyDescent="0.25">
      <c r="A203" s="9"/>
      <c r="B203" s="8"/>
    </row>
    <row r="204" spans="1:2" ht="18" x14ac:dyDescent="0.25">
      <c r="A204" s="9"/>
      <c r="B204" s="8"/>
    </row>
    <row r="205" spans="1:2" ht="18" x14ac:dyDescent="0.25">
      <c r="A205" s="9"/>
      <c r="B205" s="8"/>
    </row>
    <row r="206" spans="1:2" ht="18" x14ac:dyDescent="0.25">
      <c r="A206" s="9"/>
      <c r="B206" s="8"/>
    </row>
    <row r="207" spans="1:2" ht="18" x14ac:dyDescent="0.25">
      <c r="A207" s="9"/>
      <c r="B207" s="8"/>
    </row>
    <row r="208" spans="1:2" ht="18" x14ac:dyDescent="0.25">
      <c r="A208" s="9"/>
      <c r="B208" s="8"/>
    </row>
    <row r="209" spans="1:2" ht="18" x14ac:dyDescent="0.25">
      <c r="A209" s="9"/>
      <c r="B209" s="8"/>
    </row>
    <row r="210" spans="1:2" ht="18" x14ac:dyDescent="0.25">
      <c r="A210" s="9"/>
      <c r="B210" s="8"/>
    </row>
    <row r="211" spans="1:2" ht="18" x14ac:dyDescent="0.25">
      <c r="A211" s="9"/>
      <c r="B211" s="8"/>
    </row>
    <row r="212" spans="1:2" ht="18" x14ac:dyDescent="0.25">
      <c r="A212" s="9"/>
      <c r="B212" s="8"/>
    </row>
    <row r="213" spans="1:2" ht="18" x14ac:dyDescent="0.25">
      <c r="A213" s="9"/>
      <c r="B213" s="8"/>
    </row>
    <row r="214" spans="1:2" ht="18" x14ac:dyDescent="0.25">
      <c r="A214" s="9"/>
      <c r="B214" s="8"/>
    </row>
    <row r="215" spans="1:2" ht="18" x14ac:dyDescent="0.25">
      <c r="A215" s="9"/>
      <c r="B215" s="8"/>
    </row>
    <row r="216" spans="1:2" ht="18" x14ac:dyDescent="0.25">
      <c r="A216" s="9"/>
      <c r="B216" s="8"/>
    </row>
    <row r="217" spans="1:2" ht="18" x14ac:dyDescent="0.25">
      <c r="A217" s="9"/>
      <c r="B217" s="8"/>
    </row>
    <row r="218" spans="1:2" ht="18" x14ac:dyDescent="0.25">
      <c r="A218" s="9"/>
      <c r="B218" s="7"/>
    </row>
    <row r="219" spans="1:2" ht="18" x14ac:dyDescent="0.25">
      <c r="A219" s="9"/>
      <c r="B219" s="7"/>
    </row>
    <row r="220" spans="1:2" ht="18" x14ac:dyDescent="0.25">
      <c r="A220" s="9"/>
      <c r="B220" s="7"/>
    </row>
    <row r="221" spans="1:2" ht="18" x14ac:dyDescent="0.25">
      <c r="A221" s="9"/>
      <c r="B221" s="7"/>
    </row>
    <row r="222" spans="1:2" ht="18" x14ac:dyDescent="0.25">
      <c r="A222" s="10"/>
      <c r="B222" s="7"/>
    </row>
    <row r="223" spans="1:2" ht="18" x14ac:dyDescent="0.25">
      <c r="A223" s="6"/>
      <c r="B223" s="7"/>
    </row>
    <row r="224" spans="1:2" ht="18" x14ac:dyDescent="0.25">
      <c r="A224" s="6"/>
      <c r="B224" s="7"/>
    </row>
    <row r="225" spans="1:2" ht="18" x14ac:dyDescent="0.25">
      <c r="A225" s="6"/>
      <c r="B225" s="7"/>
    </row>
    <row r="226" spans="1:2" ht="18" x14ac:dyDescent="0.25">
      <c r="A226" s="6"/>
      <c r="B226" s="7"/>
    </row>
    <row r="227" spans="1:2" ht="18" x14ac:dyDescent="0.25">
      <c r="A227" s="6"/>
      <c r="B227" s="7"/>
    </row>
    <row r="228" spans="1:2" ht="18" x14ac:dyDescent="0.25">
      <c r="A228" s="9"/>
      <c r="B228" s="8"/>
    </row>
    <row r="229" spans="1:2" ht="18" x14ac:dyDescent="0.25">
      <c r="A229" s="6"/>
      <c r="B229" s="7"/>
    </row>
    <row r="230" spans="1:2" ht="18" x14ac:dyDescent="0.25">
      <c r="A230" s="9"/>
      <c r="B230" s="8"/>
    </row>
    <row r="231" spans="1:2" ht="18" x14ac:dyDescent="0.25">
      <c r="A231" s="9"/>
      <c r="B231" s="8"/>
    </row>
    <row r="232" spans="1:2" ht="18" x14ac:dyDescent="0.25">
      <c r="A232" s="6"/>
      <c r="B232" s="7"/>
    </row>
    <row r="233" spans="1:2" ht="18" x14ac:dyDescent="0.25">
      <c r="A233" s="6"/>
      <c r="B233" s="7"/>
    </row>
    <row r="234" spans="1:2" ht="18" x14ac:dyDescent="0.25">
      <c r="A234" s="6"/>
      <c r="B234" s="7"/>
    </row>
    <row r="235" spans="1:2" ht="18" x14ac:dyDescent="0.25">
      <c r="A235" s="6"/>
      <c r="B235" s="7"/>
    </row>
    <row r="236" spans="1:2" ht="18" x14ac:dyDescent="0.25">
      <c r="A236" s="6"/>
      <c r="B236" s="7"/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27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2024-07-12T19:36:27Z</dcterms:modified>
</cp:coreProperties>
</file>